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75" yWindow="165" windowWidth="11415" windowHeight="6945" activeTab="0"/>
  </bookViews>
  <sheets>
    <sheet name="9.9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<sst xmlns="http://schemas.openxmlformats.org/spreadsheetml/2006/main" count="1" uniqueCount="1">
  <si>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t>CONSORS DISC-BROKER NMBC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</si>
</sst>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&quot;Pts&quot;;\-#,##0&quot;Pts&quot;"/>
    <numFmt numFmtId="181" formatCode="#,##0&quot;Pts&quot;;[Red]\-#,##0&quot;Pts&quot;"/>
    <numFmt numFmtId="182" formatCode="#,##0.00&quot;Pts&quot;;\-#,##0.00&quot;Pts&quot;"/>
    <numFmt numFmtId="183" formatCode="#,##0.00&quot;Pts&quot;;[Red]\-#,##0.00&quot;Pts&quot;"/>
    <numFmt numFmtId="184" formatCode="_-* #,##0&quot;Pts&quot;_-;\-* #,##0&quot;Pts&quot;_-;_-* &quot;-&quot;&quot;Pts&quot;_-;_-@_-"/>
    <numFmt numFmtId="185" formatCode="_-* #,##0_P_t_s_-;\-* #,##0_P_t_s_-;_-* &quot;-&quot;_P_t_s_-;_-@_-"/>
    <numFmt numFmtId="186" formatCode="_-* #,##0.00&quot;Pts&quot;_-;\-* #,##0.00&quot;Pts&quot;_-;_-* &quot;-&quot;??&quot;Pts&quot;_-;_-@_-"/>
    <numFmt numFmtId="187" formatCode="_-* #,##0.00_P_t_s_-;\-* #,##0.00_P_t_s_-;_-* &quot;-&quot;??_P_t_s_-;_-@_-"/>
    <numFmt numFmtId="188" formatCode="#,##0.0"/>
    <numFmt numFmtId="189" formatCode="0.0"/>
    <numFmt numFmtId="190" formatCode="[$-C0A]dddd\,\ dd&quot; de &quot;mmmm&quot; de &quot;yyyy"/>
    <numFmt numFmtId="191" formatCode="mm/yy"/>
  </numFmts>
  <fonts count="6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2"/>
      <name val="Tms Rmn"/>
      <family val="0"/>
    </font>
    <font>
      <sz val="8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5" fillId="0" borderId="0" xfId="0" applyFont="1" applyAlignment="1">
      <alignment/>
    </xf>
    <xf numFmtId="14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"/>
        <c:varyColors val="0"/>
        <c:ser>
          <c:idx val="0"/>
          <c:order val="0"/>
          <c:tx>
            <c:strRef>
              <c:f>'9.9'!$D$1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xVal>
            <c:strRef>
              <c:f>'9.9'!$A$2:$A$636</c:f>
              <c:strCache/>
            </c:strRef>
          </c:xVal>
          <c:yVal>
            <c:numRef>
              <c:f>'9.9'!$B$2:$B$636</c:f>
              <c:numCache/>
            </c:numRef>
          </c:yVal>
          <c:smooth val="1"/>
        </c:ser>
        <c:axId val="29512686"/>
        <c:axId val="64287583"/>
      </c:scatterChart>
      <c:valAx>
        <c:axId val="29512686"/>
        <c:scaling>
          <c:orientation val="minMax"/>
          <c:max val="35710"/>
          <c:min val="34811"/>
        </c:scaling>
        <c:axPos val="b"/>
        <c:majorGridlines/>
        <c:delete val="0"/>
        <c:numFmt formatCode="mm/yy" sourceLinked="0"/>
        <c:majorTickMark val="out"/>
        <c:minorTickMark val="none"/>
        <c:tickLblPos val="nextTo"/>
        <c:crossAx val="64287583"/>
        <c:crosses val="autoZero"/>
        <c:crossBetween val="midCat"/>
        <c:dispUnits/>
        <c:majorUnit val="90"/>
      </c:valAx>
      <c:valAx>
        <c:axId val="64287583"/>
        <c:scaling>
          <c:orientation val="minMax"/>
          <c:max val="16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2951268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95250</xdr:rowOff>
    </xdr:from>
    <xdr:to>
      <xdr:col>8</xdr:col>
      <xdr:colOff>209550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95250" y="257175"/>
        <a:ext cx="655320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36"/>
  <sheetViews>
    <sheetView tabSelected="1" workbookViewId="0" topLeftCell="A1">
      <selection activeCell="A2" sqref="A2:IV2"/>
    </sheetView>
  </sheetViews>
  <sheetFormatPr defaultColWidth="11.00390625" defaultRowHeight="12.75"/>
  <cols>
    <col min="1" max="1" width="9.25390625" style="2" customWidth="1"/>
    <col min="2" max="2" width="9.25390625" style="0" customWidth="1"/>
  </cols>
  <sheetData>
    <row r="1" ht="12.75">
      <c r="B1" t="s">
        <v>0</v>
      </c>
    </row>
    <row r="2" spans="1:2" ht="12.75">
      <c r="A2" s="3">
        <v>34811</v>
      </c>
      <c r="B2" s="1">
        <v>33</v>
      </c>
    </row>
    <row r="3" spans="1:2" ht="12.75">
      <c r="A3" s="3">
        <v>34814</v>
      </c>
      <c r="B3" s="1">
        <v>78.5</v>
      </c>
    </row>
    <row r="4" spans="1:2" ht="12.75">
      <c r="A4" s="3">
        <v>34815</v>
      </c>
      <c r="B4" s="1">
        <v>76.5</v>
      </c>
    </row>
    <row r="5" spans="1:2" ht="12.75">
      <c r="A5" s="3">
        <v>34816</v>
      </c>
      <c r="B5" s="1">
        <v>76.8</v>
      </c>
    </row>
    <row r="6" spans="1:2" ht="12.75">
      <c r="A6" s="3">
        <v>34817</v>
      </c>
      <c r="B6" s="1">
        <v>76.9</v>
      </c>
    </row>
    <row r="7" spans="1:2" ht="12.75">
      <c r="A7" s="3">
        <v>34818</v>
      </c>
      <c r="B7" s="1">
        <v>90</v>
      </c>
    </row>
    <row r="8" spans="1:2" ht="12.75">
      <c r="A8" s="3">
        <v>34821</v>
      </c>
      <c r="B8" s="1">
        <v>95.7</v>
      </c>
    </row>
    <row r="9" spans="1:2" ht="12.75">
      <c r="A9" s="3">
        <v>34822</v>
      </c>
      <c r="B9" s="1">
        <v>92.5</v>
      </c>
    </row>
    <row r="10" spans="1:2" ht="12.75">
      <c r="A10" s="3">
        <v>34823</v>
      </c>
      <c r="B10" s="1">
        <v>90</v>
      </c>
    </row>
    <row r="11" spans="1:2" ht="12.75">
      <c r="A11" s="3">
        <v>34824</v>
      </c>
      <c r="B11" s="1">
        <v>89</v>
      </c>
    </row>
    <row r="12" spans="1:2" ht="12.75">
      <c r="A12" s="3">
        <v>34825</v>
      </c>
      <c r="B12" s="1">
        <v>86.5</v>
      </c>
    </row>
    <row r="13" spans="1:2" ht="12.75">
      <c r="A13" s="3">
        <v>34828</v>
      </c>
      <c r="B13" s="1">
        <v>83.25</v>
      </c>
    </row>
    <row r="14" spans="1:2" ht="12.75">
      <c r="A14" s="3">
        <v>34829</v>
      </c>
      <c r="B14" s="1">
        <v>89</v>
      </c>
    </row>
    <row r="15" spans="1:2" ht="12.75">
      <c r="A15" s="3">
        <v>34830</v>
      </c>
      <c r="B15" s="1">
        <v>86.5</v>
      </c>
    </row>
    <row r="16" spans="1:2" ht="12.75">
      <c r="A16" s="3">
        <v>34831</v>
      </c>
      <c r="B16" s="1">
        <v>86.5</v>
      </c>
    </row>
    <row r="17" spans="1:2" ht="12.75">
      <c r="A17" s="3">
        <v>34832</v>
      </c>
      <c r="B17" s="1">
        <v>86.5</v>
      </c>
    </row>
    <row r="18" spans="1:2" ht="12.75">
      <c r="A18" s="3">
        <v>34835</v>
      </c>
      <c r="B18" s="1">
        <v>81.8</v>
      </c>
    </row>
    <row r="19" spans="1:2" ht="12.75">
      <c r="A19" s="3">
        <v>34836</v>
      </c>
      <c r="B19" s="1">
        <v>83</v>
      </c>
    </row>
    <row r="20" spans="1:2" ht="12.75">
      <c r="A20" s="3">
        <v>34837</v>
      </c>
      <c r="B20" s="1">
        <v>87.2</v>
      </c>
    </row>
    <row r="21" spans="1:2" ht="12.75">
      <c r="A21" s="3">
        <v>34838</v>
      </c>
      <c r="B21" s="1">
        <v>88</v>
      </c>
    </row>
    <row r="22" spans="1:2" ht="12.75">
      <c r="A22" s="3">
        <v>34839</v>
      </c>
      <c r="B22" s="1">
        <v>86</v>
      </c>
    </row>
    <row r="23" spans="1:2" ht="12.75">
      <c r="A23" s="3">
        <v>34842</v>
      </c>
      <c r="B23" s="1">
        <v>86</v>
      </c>
    </row>
    <row r="24" spans="1:2" ht="12.75">
      <c r="A24" s="3">
        <v>34843</v>
      </c>
      <c r="B24" s="1">
        <v>83</v>
      </c>
    </row>
    <row r="25" spans="1:2" ht="12.75">
      <c r="A25" s="3">
        <v>34844</v>
      </c>
      <c r="B25" s="1">
        <v>83</v>
      </c>
    </row>
    <row r="26" spans="1:2" ht="12.75">
      <c r="A26" s="3">
        <v>34845</v>
      </c>
      <c r="B26" s="1">
        <v>83</v>
      </c>
    </row>
    <row r="27" spans="1:2" ht="12.75">
      <c r="A27" s="3">
        <v>34846</v>
      </c>
      <c r="B27" s="1">
        <v>87.5</v>
      </c>
    </row>
    <row r="28" spans="1:2" ht="12.75">
      <c r="A28" s="3">
        <v>34849</v>
      </c>
      <c r="B28" s="1">
        <v>89.5</v>
      </c>
    </row>
    <row r="29" spans="1:2" ht="12.75">
      <c r="A29" s="3">
        <v>34850</v>
      </c>
      <c r="B29" s="1">
        <v>84</v>
      </c>
    </row>
    <row r="30" spans="1:2" ht="12.75">
      <c r="A30" s="3">
        <v>34851</v>
      </c>
      <c r="B30" s="1">
        <v>82.5</v>
      </c>
    </row>
    <row r="31" spans="1:2" ht="12.75">
      <c r="A31" s="3">
        <v>34852</v>
      </c>
      <c r="B31" s="1">
        <v>82.5</v>
      </c>
    </row>
    <row r="32" spans="1:2" ht="12.75">
      <c r="A32" s="3">
        <v>34853</v>
      </c>
      <c r="B32" s="1">
        <v>83</v>
      </c>
    </row>
    <row r="33" spans="1:2" ht="12.75">
      <c r="A33" s="3">
        <v>34856</v>
      </c>
      <c r="B33" s="1">
        <v>83.5</v>
      </c>
    </row>
    <row r="34" spans="1:2" ht="12.75">
      <c r="A34" s="3">
        <v>34857</v>
      </c>
      <c r="B34" s="1">
        <v>83.45</v>
      </c>
    </row>
    <row r="35" spans="1:2" ht="12.75">
      <c r="A35" s="3">
        <v>34858</v>
      </c>
      <c r="B35" s="1">
        <v>84.3</v>
      </c>
    </row>
    <row r="36" spans="1:2" ht="12.75">
      <c r="A36" s="3">
        <v>34859</v>
      </c>
      <c r="B36" s="1">
        <v>83</v>
      </c>
    </row>
    <row r="37" spans="1:2" ht="12.75">
      <c r="A37" s="3">
        <v>34860</v>
      </c>
      <c r="B37" s="1">
        <v>82.4</v>
      </c>
    </row>
    <row r="38" spans="1:2" ht="12.75">
      <c r="A38" s="3">
        <v>34863</v>
      </c>
      <c r="B38" s="1">
        <v>79.62</v>
      </c>
    </row>
    <row r="39" spans="1:2" ht="12.75">
      <c r="A39" s="3">
        <v>34864</v>
      </c>
      <c r="B39" s="1">
        <v>74.98</v>
      </c>
    </row>
    <row r="40" spans="1:2" ht="12.75">
      <c r="A40" s="3">
        <v>34865</v>
      </c>
      <c r="B40" s="1">
        <v>73.9</v>
      </c>
    </row>
    <row r="41" spans="1:2" ht="12.75">
      <c r="A41" s="3">
        <v>34866</v>
      </c>
      <c r="B41" s="1">
        <v>74.5</v>
      </c>
    </row>
    <row r="42" spans="1:2" ht="12.75">
      <c r="A42" s="3">
        <v>34867</v>
      </c>
      <c r="B42" s="1">
        <v>78</v>
      </c>
    </row>
    <row r="43" spans="1:2" ht="12.75">
      <c r="A43" s="3">
        <v>34870</v>
      </c>
      <c r="B43" s="1">
        <v>78.5</v>
      </c>
    </row>
    <row r="44" spans="1:2" ht="12.75">
      <c r="A44" s="3">
        <v>34871</v>
      </c>
      <c r="B44" s="1">
        <v>77.5</v>
      </c>
    </row>
    <row r="45" spans="1:2" ht="12.75">
      <c r="A45" s="3">
        <v>34872</v>
      </c>
      <c r="B45" s="1">
        <v>78.5</v>
      </c>
    </row>
    <row r="46" spans="1:2" ht="12.75">
      <c r="A46" s="3">
        <v>34873</v>
      </c>
      <c r="B46" s="1">
        <v>76.99</v>
      </c>
    </row>
    <row r="47" spans="1:2" ht="12.75">
      <c r="A47" s="3">
        <v>34874</v>
      </c>
      <c r="B47" s="1">
        <v>76.7</v>
      </c>
    </row>
    <row r="48" spans="1:2" ht="12.75">
      <c r="A48" s="3">
        <v>34877</v>
      </c>
      <c r="B48" s="1">
        <v>75.2</v>
      </c>
    </row>
    <row r="49" spans="1:2" ht="12.75">
      <c r="A49" s="3">
        <v>34878</v>
      </c>
      <c r="B49" s="1">
        <v>74</v>
      </c>
    </row>
    <row r="50" spans="1:2" ht="12.75">
      <c r="A50" s="3">
        <v>34879</v>
      </c>
      <c r="B50" s="1">
        <v>73.8</v>
      </c>
    </row>
    <row r="51" spans="1:2" ht="12.75">
      <c r="A51" s="3">
        <v>34880</v>
      </c>
      <c r="B51" s="1">
        <v>76</v>
      </c>
    </row>
    <row r="52" spans="1:2" ht="12.75">
      <c r="A52" s="3">
        <v>34881</v>
      </c>
      <c r="B52" s="1">
        <v>82.8</v>
      </c>
    </row>
    <row r="53" spans="1:2" ht="12.75">
      <c r="A53" s="3">
        <v>34884</v>
      </c>
      <c r="B53" s="1">
        <v>85</v>
      </c>
    </row>
    <row r="54" spans="1:2" ht="12.75">
      <c r="A54" s="3">
        <v>34885</v>
      </c>
      <c r="B54" s="1">
        <v>83</v>
      </c>
    </row>
    <row r="55" spans="1:2" ht="12.75">
      <c r="A55" s="3">
        <v>34886</v>
      </c>
      <c r="B55" s="1">
        <v>83.75</v>
      </c>
    </row>
    <row r="56" spans="1:2" ht="12.75">
      <c r="A56" s="3">
        <v>34887</v>
      </c>
      <c r="B56" s="1">
        <v>85</v>
      </c>
    </row>
    <row r="57" spans="1:2" ht="12.75">
      <c r="A57" s="3">
        <v>34888</v>
      </c>
      <c r="B57" s="1">
        <v>87.64</v>
      </c>
    </row>
    <row r="58" spans="1:2" ht="12.75">
      <c r="A58" s="3">
        <v>34891</v>
      </c>
      <c r="B58" s="1">
        <v>88</v>
      </c>
    </row>
    <row r="59" spans="1:2" ht="12.75">
      <c r="A59" s="3">
        <v>34892</v>
      </c>
      <c r="B59" s="1">
        <v>85</v>
      </c>
    </row>
    <row r="60" spans="1:2" ht="12.75">
      <c r="A60" s="3">
        <v>34893</v>
      </c>
      <c r="B60" s="1">
        <v>87.2</v>
      </c>
    </row>
    <row r="61" spans="1:2" ht="12.75">
      <c r="A61" s="3">
        <v>34894</v>
      </c>
      <c r="B61" s="1">
        <v>88.01</v>
      </c>
    </row>
    <row r="62" spans="1:2" ht="12.75">
      <c r="A62" s="3">
        <v>34895</v>
      </c>
      <c r="B62" s="1">
        <v>86.5</v>
      </c>
    </row>
    <row r="63" spans="1:2" ht="12.75">
      <c r="A63" s="3">
        <v>34898</v>
      </c>
      <c r="B63" s="1">
        <v>84</v>
      </c>
    </row>
    <row r="64" spans="1:2" ht="12.75">
      <c r="A64" s="3">
        <v>34899</v>
      </c>
      <c r="B64" s="1">
        <v>81.4</v>
      </c>
    </row>
    <row r="65" spans="1:2" ht="12.75">
      <c r="A65" s="3">
        <v>34900</v>
      </c>
      <c r="B65" s="1">
        <v>78</v>
      </c>
    </row>
    <row r="66" spans="1:2" ht="12.75">
      <c r="A66" s="3">
        <v>34901</v>
      </c>
      <c r="B66" s="1">
        <v>79.5</v>
      </c>
    </row>
    <row r="67" spans="1:2" ht="12.75">
      <c r="A67" s="3">
        <v>34902</v>
      </c>
      <c r="B67" s="1">
        <v>77.5</v>
      </c>
    </row>
    <row r="68" spans="1:2" ht="12.75">
      <c r="A68" s="3">
        <v>34905</v>
      </c>
      <c r="B68" s="1">
        <v>74.5</v>
      </c>
    </row>
    <row r="69" spans="1:2" ht="12.75">
      <c r="A69" s="3">
        <v>34906</v>
      </c>
      <c r="B69" s="1">
        <v>75.2</v>
      </c>
    </row>
    <row r="70" spans="1:2" ht="12.75">
      <c r="A70" s="3">
        <v>34907</v>
      </c>
      <c r="B70" s="1">
        <v>75.5</v>
      </c>
    </row>
    <row r="71" spans="1:2" ht="12.75">
      <c r="A71" s="3">
        <v>34908</v>
      </c>
      <c r="B71" s="1">
        <v>74</v>
      </c>
    </row>
    <row r="72" spans="1:2" ht="12.75">
      <c r="A72" s="3">
        <v>34909</v>
      </c>
      <c r="B72" s="1">
        <v>75</v>
      </c>
    </row>
    <row r="73" spans="1:2" ht="12.75">
      <c r="A73" s="3">
        <v>34912</v>
      </c>
      <c r="B73" s="1">
        <v>71.8</v>
      </c>
    </row>
    <row r="74" spans="1:2" ht="12.75">
      <c r="A74" s="3">
        <v>34913</v>
      </c>
      <c r="B74" s="1">
        <v>69.2</v>
      </c>
    </row>
    <row r="75" spans="1:2" ht="12.75">
      <c r="A75" s="3">
        <v>34914</v>
      </c>
      <c r="B75" s="1">
        <v>66.1</v>
      </c>
    </row>
    <row r="76" spans="1:2" ht="12.75">
      <c r="A76" s="3">
        <v>34915</v>
      </c>
      <c r="B76" s="1">
        <v>60</v>
      </c>
    </row>
    <row r="77" spans="1:2" ht="12.75">
      <c r="A77" s="3">
        <v>34916</v>
      </c>
      <c r="B77" s="1">
        <v>64.6</v>
      </c>
    </row>
    <row r="78" spans="1:2" ht="12.75">
      <c r="A78" s="3">
        <v>34919</v>
      </c>
      <c r="B78" s="1">
        <v>64</v>
      </c>
    </row>
    <row r="79" spans="1:2" ht="12.75">
      <c r="A79" s="3">
        <v>34920</v>
      </c>
      <c r="B79" s="1">
        <v>62.5</v>
      </c>
    </row>
    <row r="80" spans="1:2" ht="12.75">
      <c r="A80" s="3">
        <v>34921</v>
      </c>
      <c r="B80" s="1">
        <v>63.5</v>
      </c>
    </row>
    <row r="81" spans="1:2" ht="12.75">
      <c r="A81" s="3">
        <v>34922</v>
      </c>
      <c r="B81" s="1">
        <v>66.5</v>
      </c>
    </row>
    <row r="82" spans="1:2" ht="12.75">
      <c r="A82" s="3">
        <v>34923</v>
      </c>
      <c r="B82" s="1">
        <v>72.5</v>
      </c>
    </row>
    <row r="83" spans="1:2" ht="12.75">
      <c r="A83" s="3">
        <v>34926</v>
      </c>
      <c r="B83" s="1">
        <v>70.9</v>
      </c>
    </row>
    <row r="84" spans="1:2" ht="12.75">
      <c r="A84" s="3">
        <v>34927</v>
      </c>
      <c r="B84" s="1">
        <v>67.4</v>
      </c>
    </row>
    <row r="85" spans="1:2" ht="12.75">
      <c r="A85" s="3">
        <v>34928</v>
      </c>
      <c r="B85" s="1">
        <v>64.9</v>
      </c>
    </row>
    <row r="86" spans="1:2" ht="12.75">
      <c r="A86" s="3">
        <v>34929</v>
      </c>
      <c r="B86" s="1">
        <v>65</v>
      </c>
    </row>
    <row r="87" spans="1:2" ht="12.75">
      <c r="A87" s="3">
        <v>34930</v>
      </c>
      <c r="B87" s="1">
        <v>65</v>
      </c>
    </row>
    <row r="88" spans="1:2" ht="12.75">
      <c r="A88" s="3">
        <v>34933</v>
      </c>
      <c r="B88" s="1">
        <v>67.5</v>
      </c>
    </row>
    <row r="89" spans="1:2" ht="12.75">
      <c r="A89" s="3">
        <v>34934</v>
      </c>
      <c r="B89" s="1">
        <v>67.4</v>
      </c>
    </row>
    <row r="90" spans="1:2" ht="12.75">
      <c r="A90" s="3">
        <v>34935</v>
      </c>
      <c r="B90" s="1">
        <v>68.5</v>
      </c>
    </row>
    <row r="91" spans="1:2" ht="12.75">
      <c r="A91" s="3">
        <v>34936</v>
      </c>
      <c r="B91" s="1">
        <v>69.5</v>
      </c>
    </row>
    <row r="92" spans="1:2" ht="12.75">
      <c r="A92" s="3">
        <v>34937</v>
      </c>
      <c r="B92" s="1">
        <v>67</v>
      </c>
    </row>
    <row r="93" spans="1:2" ht="12.75">
      <c r="A93" s="3">
        <v>34940</v>
      </c>
      <c r="B93" s="1">
        <v>64.9</v>
      </c>
    </row>
    <row r="94" spans="1:2" ht="12.75">
      <c r="A94" s="3">
        <v>34941</v>
      </c>
      <c r="B94" s="1">
        <v>63.5</v>
      </c>
    </row>
    <row r="95" spans="1:2" ht="12.75">
      <c r="A95" s="3">
        <v>34942</v>
      </c>
      <c r="B95" s="1">
        <v>65.5</v>
      </c>
    </row>
    <row r="96" spans="1:2" ht="12.75">
      <c r="A96" s="3">
        <v>34943</v>
      </c>
      <c r="B96" s="1">
        <v>62.5</v>
      </c>
    </row>
    <row r="97" spans="1:2" ht="12.75">
      <c r="A97" s="3">
        <v>34944</v>
      </c>
      <c r="B97" s="1">
        <v>61.5</v>
      </c>
    </row>
    <row r="98" spans="1:2" ht="12.75">
      <c r="A98" s="3">
        <v>34947</v>
      </c>
      <c r="B98" s="1">
        <v>62</v>
      </c>
    </row>
    <row r="99" spans="1:2" ht="12.75">
      <c r="A99" s="3">
        <v>34948</v>
      </c>
      <c r="B99" s="1">
        <v>64.8</v>
      </c>
    </row>
    <row r="100" spans="1:2" ht="12.75">
      <c r="A100" s="3">
        <v>34949</v>
      </c>
      <c r="B100" s="1">
        <v>62.9</v>
      </c>
    </row>
    <row r="101" spans="1:2" ht="12.75">
      <c r="A101" s="3">
        <v>34950</v>
      </c>
      <c r="B101" s="1">
        <v>63</v>
      </c>
    </row>
    <row r="102" spans="1:2" ht="12.75">
      <c r="A102" s="3">
        <v>34951</v>
      </c>
      <c r="B102" s="1">
        <v>61.9</v>
      </c>
    </row>
    <row r="103" spans="1:2" ht="12.75">
      <c r="A103" s="3">
        <v>34954</v>
      </c>
      <c r="B103" s="1">
        <v>61</v>
      </c>
    </row>
    <row r="104" spans="1:2" ht="12.75">
      <c r="A104" s="3">
        <v>34955</v>
      </c>
      <c r="B104" s="1">
        <v>57.8</v>
      </c>
    </row>
    <row r="105" spans="1:2" ht="12.75">
      <c r="A105" s="3">
        <v>34956</v>
      </c>
      <c r="B105" s="1">
        <v>57</v>
      </c>
    </row>
    <row r="106" spans="1:2" ht="12.75">
      <c r="A106" s="3">
        <v>34957</v>
      </c>
      <c r="B106" s="1">
        <v>53.5</v>
      </c>
    </row>
    <row r="107" spans="1:2" ht="12.75">
      <c r="A107" s="3">
        <v>34958</v>
      </c>
      <c r="B107" s="1">
        <v>55</v>
      </c>
    </row>
    <row r="108" spans="1:2" ht="12.75">
      <c r="A108" s="3">
        <v>34961</v>
      </c>
      <c r="B108" s="1">
        <v>55.4</v>
      </c>
    </row>
    <row r="109" spans="1:2" ht="12.75">
      <c r="A109" s="3">
        <v>34962</v>
      </c>
      <c r="B109" s="1">
        <v>54.1</v>
      </c>
    </row>
    <row r="110" spans="1:2" ht="12.75">
      <c r="A110" s="3">
        <v>34963</v>
      </c>
      <c r="B110" s="1">
        <v>51</v>
      </c>
    </row>
    <row r="111" spans="1:2" ht="12.75">
      <c r="A111" s="3">
        <v>34964</v>
      </c>
      <c r="B111" s="1">
        <v>49.5</v>
      </c>
    </row>
    <row r="112" spans="1:2" ht="12.75">
      <c r="A112" s="3">
        <v>34965</v>
      </c>
      <c r="B112" s="1">
        <v>49</v>
      </c>
    </row>
    <row r="113" spans="1:2" ht="12.75">
      <c r="A113" s="3">
        <v>34968</v>
      </c>
      <c r="B113" s="1">
        <v>48</v>
      </c>
    </row>
    <row r="114" spans="1:2" ht="12.75">
      <c r="A114" s="3">
        <v>34969</v>
      </c>
      <c r="B114" s="1">
        <v>46.4</v>
      </c>
    </row>
    <row r="115" spans="1:2" ht="12.75">
      <c r="A115" s="3">
        <v>34970</v>
      </c>
      <c r="B115" s="1">
        <v>45.2</v>
      </c>
    </row>
    <row r="116" spans="1:2" ht="12.75">
      <c r="A116" s="3">
        <v>34971</v>
      </c>
      <c r="B116" s="1">
        <v>47</v>
      </c>
    </row>
    <row r="117" spans="1:2" ht="12.75">
      <c r="A117" s="3">
        <v>34972</v>
      </c>
      <c r="B117" s="1">
        <v>51.6</v>
      </c>
    </row>
    <row r="118" spans="1:2" ht="12.75">
      <c r="A118" s="3">
        <v>34975</v>
      </c>
      <c r="B118" s="1">
        <v>57.3</v>
      </c>
    </row>
    <row r="119" spans="1:2" ht="12.75">
      <c r="A119" s="3">
        <v>34976</v>
      </c>
      <c r="B119" s="1">
        <v>59.6</v>
      </c>
    </row>
    <row r="120" spans="1:2" ht="12.75">
      <c r="A120" s="3">
        <v>34977</v>
      </c>
      <c r="B120" s="1">
        <v>59.5</v>
      </c>
    </row>
    <row r="121" spans="1:2" ht="12.75">
      <c r="A121" s="3">
        <v>34978</v>
      </c>
      <c r="B121" s="1">
        <v>57</v>
      </c>
    </row>
    <row r="122" spans="1:2" ht="12.75">
      <c r="A122" s="3">
        <v>34979</v>
      </c>
      <c r="B122" s="1">
        <v>55.5</v>
      </c>
    </row>
    <row r="123" spans="1:2" ht="12.75">
      <c r="A123" s="3">
        <v>34982</v>
      </c>
      <c r="B123" s="1">
        <v>59.5</v>
      </c>
    </row>
    <row r="124" spans="1:2" ht="12.75">
      <c r="A124" s="3">
        <v>34983</v>
      </c>
      <c r="B124" s="1">
        <v>58.5</v>
      </c>
    </row>
    <row r="125" spans="1:2" ht="12.75">
      <c r="A125" s="3">
        <v>34984</v>
      </c>
      <c r="B125" s="1">
        <v>55</v>
      </c>
    </row>
    <row r="126" spans="1:2" ht="12.75">
      <c r="A126" s="3">
        <v>34985</v>
      </c>
      <c r="B126" s="1">
        <v>56.2</v>
      </c>
    </row>
    <row r="127" spans="1:2" ht="12.75">
      <c r="A127" s="3">
        <v>34986</v>
      </c>
      <c r="B127" s="1">
        <v>53</v>
      </c>
    </row>
    <row r="128" spans="1:2" ht="12.75">
      <c r="A128" s="3">
        <v>34989</v>
      </c>
      <c r="B128" s="1">
        <v>50</v>
      </c>
    </row>
    <row r="129" spans="1:2" ht="12.75">
      <c r="A129" s="3">
        <v>34990</v>
      </c>
      <c r="B129" s="1">
        <v>52.6</v>
      </c>
    </row>
    <row r="130" spans="1:2" ht="12.75">
      <c r="A130" s="3">
        <v>34991</v>
      </c>
      <c r="B130" s="1">
        <v>53.1</v>
      </c>
    </row>
    <row r="131" spans="1:2" ht="12.75">
      <c r="A131" s="3">
        <v>34992</v>
      </c>
      <c r="B131" s="1">
        <v>51.2</v>
      </c>
    </row>
    <row r="132" spans="1:2" ht="12.75">
      <c r="A132" s="3">
        <v>34993</v>
      </c>
      <c r="B132" s="1">
        <v>58.5</v>
      </c>
    </row>
    <row r="133" spans="1:2" ht="12.75">
      <c r="A133" s="3">
        <v>34996</v>
      </c>
      <c r="B133" s="1">
        <v>54.4</v>
      </c>
    </row>
    <row r="134" spans="1:2" ht="12.75">
      <c r="A134" s="3">
        <v>34997</v>
      </c>
      <c r="B134" s="1">
        <v>53.4</v>
      </c>
    </row>
    <row r="135" spans="1:2" ht="12.75">
      <c r="A135" s="3">
        <v>34998</v>
      </c>
      <c r="B135" s="1">
        <v>53</v>
      </c>
    </row>
    <row r="136" spans="1:2" ht="12.75">
      <c r="A136" s="3">
        <v>34999</v>
      </c>
      <c r="B136" s="1">
        <v>53.5</v>
      </c>
    </row>
    <row r="137" spans="1:2" ht="12.75">
      <c r="A137" s="3">
        <v>35000</v>
      </c>
      <c r="B137" s="1">
        <v>53.4</v>
      </c>
    </row>
    <row r="138" spans="1:2" ht="12.75">
      <c r="A138" s="3">
        <v>35003</v>
      </c>
      <c r="B138" s="1">
        <v>53</v>
      </c>
    </row>
    <row r="139" spans="1:2" ht="12.75">
      <c r="A139" s="3">
        <v>35004</v>
      </c>
      <c r="B139" s="1">
        <v>52.7</v>
      </c>
    </row>
    <row r="140" spans="1:2" ht="12.75">
      <c r="A140" s="3">
        <v>35005</v>
      </c>
      <c r="B140" s="1">
        <v>51.5</v>
      </c>
    </row>
    <row r="141" spans="1:2" ht="12.75">
      <c r="A141" s="3">
        <v>35006</v>
      </c>
      <c r="B141" s="1">
        <v>52.3</v>
      </c>
    </row>
    <row r="142" spans="1:2" ht="12.75">
      <c r="A142" s="3">
        <v>35007</v>
      </c>
      <c r="B142" s="1">
        <v>56.2</v>
      </c>
    </row>
    <row r="143" spans="1:2" ht="12.75">
      <c r="A143" s="3">
        <v>35010</v>
      </c>
      <c r="B143" s="1">
        <v>56</v>
      </c>
    </row>
    <row r="144" spans="1:2" ht="12.75">
      <c r="A144" s="3">
        <v>35011</v>
      </c>
      <c r="B144" s="1">
        <v>57.5</v>
      </c>
    </row>
    <row r="145" spans="1:2" ht="12.75">
      <c r="A145" s="3">
        <v>35012</v>
      </c>
      <c r="B145" s="1">
        <v>56</v>
      </c>
    </row>
    <row r="146" spans="1:2" ht="12.75">
      <c r="A146" s="3">
        <v>35013</v>
      </c>
      <c r="B146" s="1">
        <v>56</v>
      </c>
    </row>
    <row r="147" spans="1:2" ht="12.75">
      <c r="A147" s="3">
        <v>35014</v>
      </c>
      <c r="B147" s="1">
        <v>57.7</v>
      </c>
    </row>
    <row r="148" spans="1:2" ht="12.75">
      <c r="A148" s="3">
        <v>35017</v>
      </c>
      <c r="B148" s="1">
        <v>58.6</v>
      </c>
    </row>
    <row r="149" spans="1:2" ht="12.75">
      <c r="A149" s="3">
        <v>35018</v>
      </c>
      <c r="B149" s="1">
        <v>61.95</v>
      </c>
    </row>
    <row r="150" spans="1:2" ht="12.75">
      <c r="A150" s="3">
        <v>35019</v>
      </c>
      <c r="B150" s="1">
        <v>66.3</v>
      </c>
    </row>
    <row r="151" spans="1:2" ht="12.75">
      <c r="A151" s="3">
        <v>35020</v>
      </c>
      <c r="B151" s="1">
        <v>66.9</v>
      </c>
    </row>
    <row r="152" spans="1:2" ht="12.75">
      <c r="A152" s="3">
        <v>35021</v>
      </c>
      <c r="B152" s="1">
        <v>63.3</v>
      </c>
    </row>
    <row r="153" spans="1:2" ht="12.75">
      <c r="A153" s="3">
        <v>35024</v>
      </c>
      <c r="B153" s="1">
        <v>62.1</v>
      </c>
    </row>
    <row r="154" spans="1:2" ht="12.75">
      <c r="A154" s="3">
        <v>35025</v>
      </c>
      <c r="B154" s="1">
        <v>57.2</v>
      </c>
    </row>
    <row r="155" spans="1:2" ht="12.75">
      <c r="A155" s="3">
        <v>35026</v>
      </c>
      <c r="B155" s="1">
        <v>62.3</v>
      </c>
    </row>
    <row r="156" spans="1:2" ht="12.75">
      <c r="A156" s="3">
        <v>35027</v>
      </c>
      <c r="B156" s="1">
        <v>62.9</v>
      </c>
    </row>
    <row r="157" spans="1:2" ht="12.75">
      <c r="A157" s="3">
        <v>35028</v>
      </c>
      <c r="B157" s="1">
        <v>67</v>
      </c>
    </row>
    <row r="158" spans="1:2" ht="12.75">
      <c r="A158" s="3">
        <v>35031</v>
      </c>
      <c r="B158" s="1">
        <v>67.8</v>
      </c>
    </row>
    <row r="159" spans="1:2" ht="12.75">
      <c r="A159" s="3">
        <v>35032</v>
      </c>
      <c r="B159" s="1">
        <v>64</v>
      </c>
    </row>
    <row r="160" spans="1:2" ht="12.75">
      <c r="A160" s="3">
        <v>35033</v>
      </c>
      <c r="B160" s="1">
        <v>64.5</v>
      </c>
    </row>
    <row r="161" spans="1:2" ht="12.75">
      <c r="A161" s="3">
        <v>35034</v>
      </c>
      <c r="B161" s="1">
        <v>62.2</v>
      </c>
    </row>
    <row r="162" spans="1:2" ht="12.75">
      <c r="A162" s="3">
        <v>35035</v>
      </c>
      <c r="B162" s="1">
        <v>64.1</v>
      </c>
    </row>
    <row r="163" spans="1:2" ht="12.75">
      <c r="A163" s="3">
        <v>35038</v>
      </c>
      <c r="B163" s="1">
        <v>67.3</v>
      </c>
    </row>
    <row r="164" spans="1:2" ht="12.75">
      <c r="A164" s="3">
        <v>35039</v>
      </c>
      <c r="B164" s="1">
        <v>70</v>
      </c>
    </row>
    <row r="165" spans="1:2" ht="12.75">
      <c r="A165" s="3">
        <v>35040</v>
      </c>
      <c r="B165" s="1">
        <v>73.9</v>
      </c>
    </row>
    <row r="166" spans="1:2" ht="12.75">
      <c r="A166" s="3">
        <v>35041</v>
      </c>
      <c r="B166" s="1">
        <v>77.4</v>
      </c>
    </row>
    <row r="167" spans="1:2" ht="12.75">
      <c r="A167" s="3">
        <v>35042</v>
      </c>
      <c r="B167" s="1">
        <v>76.2</v>
      </c>
    </row>
    <row r="168" spans="1:2" ht="12.75">
      <c r="A168" s="3">
        <v>35045</v>
      </c>
      <c r="B168" s="1">
        <v>82.3</v>
      </c>
    </row>
    <row r="169" spans="1:2" ht="12.75">
      <c r="A169" s="3">
        <v>35046</v>
      </c>
      <c r="B169" s="1">
        <v>83.2</v>
      </c>
    </row>
    <row r="170" spans="1:2" ht="12.75">
      <c r="A170" s="3">
        <v>35047</v>
      </c>
      <c r="B170" s="1">
        <v>77.4</v>
      </c>
    </row>
    <row r="171" spans="1:2" ht="12.75">
      <c r="A171" s="3">
        <v>35048</v>
      </c>
      <c r="B171" s="1">
        <v>82.2</v>
      </c>
    </row>
    <row r="172" spans="1:2" ht="12.75">
      <c r="A172" s="3">
        <v>35049</v>
      </c>
      <c r="B172" s="1">
        <v>84.5</v>
      </c>
    </row>
    <row r="173" spans="1:2" ht="12.75">
      <c r="A173" s="3">
        <v>35052</v>
      </c>
      <c r="B173" s="1">
        <v>86</v>
      </c>
    </row>
    <row r="174" spans="1:2" ht="12.75">
      <c r="A174" s="3">
        <v>35053</v>
      </c>
      <c r="B174" s="1">
        <v>86.5</v>
      </c>
    </row>
    <row r="175" spans="1:2" ht="12.75">
      <c r="A175" s="3">
        <v>35054</v>
      </c>
      <c r="B175" s="1">
        <v>84.7</v>
      </c>
    </row>
    <row r="176" spans="1:2" ht="12.75">
      <c r="A176" s="3">
        <v>35055</v>
      </c>
      <c r="B176" s="1">
        <v>84.5</v>
      </c>
    </row>
    <row r="177" spans="1:2" ht="12.75">
      <c r="A177" s="3">
        <v>35056</v>
      </c>
      <c r="B177" s="1">
        <v>84.5</v>
      </c>
    </row>
    <row r="178" spans="1:2" ht="12.75">
      <c r="A178" s="3">
        <v>35059</v>
      </c>
      <c r="B178" s="1">
        <v>78.5</v>
      </c>
    </row>
    <row r="179" spans="1:2" ht="12.75">
      <c r="A179" s="3">
        <v>35060</v>
      </c>
      <c r="B179" s="1">
        <v>75.5</v>
      </c>
    </row>
    <row r="180" spans="1:2" ht="12.75">
      <c r="A180" s="3">
        <v>35061</v>
      </c>
      <c r="B180" s="1">
        <v>78</v>
      </c>
    </row>
    <row r="181" spans="1:2" ht="12.75">
      <c r="A181" s="3">
        <v>35062</v>
      </c>
      <c r="B181" s="1">
        <v>83</v>
      </c>
    </row>
    <row r="182" spans="1:2" ht="12.75">
      <c r="A182" s="3">
        <v>35063</v>
      </c>
      <c r="B182" s="1">
        <v>83</v>
      </c>
    </row>
    <row r="183" spans="1:2" ht="12.75">
      <c r="A183" s="3">
        <v>35066</v>
      </c>
      <c r="B183" s="1">
        <v>82</v>
      </c>
    </row>
    <row r="184" spans="1:2" ht="12.75">
      <c r="A184" s="3">
        <v>35067</v>
      </c>
      <c r="B184" s="1">
        <v>75</v>
      </c>
    </row>
    <row r="185" spans="1:2" ht="12.75">
      <c r="A185" s="3">
        <v>35068</v>
      </c>
      <c r="B185" s="1">
        <v>71.5</v>
      </c>
    </row>
    <row r="186" spans="1:2" ht="12.75">
      <c r="A186" s="3">
        <v>35069</v>
      </c>
      <c r="B186" s="1">
        <v>74</v>
      </c>
    </row>
    <row r="187" spans="1:2" ht="12.75">
      <c r="A187" s="3">
        <v>35070</v>
      </c>
      <c r="B187" s="1">
        <v>79</v>
      </c>
    </row>
    <row r="188" spans="1:2" ht="12.75">
      <c r="A188" s="3">
        <v>35073</v>
      </c>
      <c r="B188" s="1">
        <v>83.9</v>
      </c>
    </row>
    <row r="189" spans="1:2" ht="12.75">
      <c r="A189" s="3">
        <v>35074</v>
      </c>
      <c r="B189" s="1">
        <v>82.8</v>
      </c>
    </row>
    <row r="190" spans="1:2" ht="12.75">
      <c r="A190" s="3">
        <v>35075</v>
      </c>
      <c r="B190" s="1">
        <v>83.5</v>
      </c>
    </row>
    <row r="191" spans="1:2" ht="12.75">
      <c r="A191" s="3">
        <v>35076</v>
      </c>
      <c r="B191" s="1">
        <v>84.7</v>
      </c>
    </row>
    <row r="192" spans="1:2" ht="12.75">
      <c r="A192" s="3">
        <v>35077</v>
      </c>
      <c r="B192" s="1">
        <v>88.7</v>
      </c>
    </row>
    <row r="193" spans="1:2" ht="12.75">
      <c r="A193" s="3">
        <v>35080</v>
      </c>
      <c r="B193" s="1">
        <v>88</v>
      </c>
    </row>
    <row r="194" spans="1:2" ht="12.75">
      <c r="A194" s="3">
        <v>35081</v>
      </c>
      <c r="B194" s="1">
        <v>83.4</v>
      </c>
    </row>
    <row r="195" spans="1:2" ht="12.75">
      <c r="A195" s="3">
        <v>35082</v>
      </c>
      <c r="B195" s="1">
        <v>83</v>
      </c>
    </row>
    <row r="196" spans="1:2" ht="12.75">
      <c r="A196" s="3">
        <v>35083</v>
      </c>
      <c r="B196" s="1">
        <v>83</v>
      </c>
    </row>
    <row r="197" spans="1:2" ht="12.75">
      <c r="A197" s="3">
        <v>35084</v>
      </c>
      <c r="B197" s="1">
        <v>80.1</v>
      </c>
    </row>
    <row r="198" spans="1:2" ht="12.75">
      <c r="A198" s="3">
        <v>35087</v>
      </c>
      <c r="B198" s="1">
        <v>80.9</v>
      </c>
    </row>
    <row r="199" spans="1:2" ht="12.75">
      <c r="A199" s="3">
        <v>35088</v>
      </c>
      <c r="B199" s="1">
        <v>78</v>
      </c>
    </row>
    <row r="200" spans="1:2" ht="12.75">
      <c r="A200" s="3">
        <v>35089</v>
      </c>
      <c r="B200" s="1">
        <v>78</v>
      </c>
    </row>
    <row r="201" spans="1:2" ht="12.75">
      <c r="A201" s="3">
        <v>35090</v>
      </c>
      <c r="B201" s="1">
        <v>79.5</v>
      </c>
    </row>
    <row r="202" spans="1:2" ht="12.75">
      <c r="A202" s="3">
        <v>35091</v>
      </c>
      <c r="B202" s="1">
        <v>80.2</v>
      </c>
    </row>
    <row r="203" spans="1:2" ht="12.75">
      <c r="A203" s="3">
        <v>35094</v>
      </c>
      <c r="B203" s="1">
        <v>74</v>
      </c>
    </row>
    <row r="204" spans="1:2" ht="12.75">
      <c r="A204" s="3">
        <v>35095</v>
      </c>
      <c r="B204" s="1">
        <v>79</v>
      </c>
    </row>
    <row r="205" spans="1:2" ht="12.75">
      <c r="A205" s="3">
        <v>35096</v>
      </c>
      <c r="B205" s="1">
        <v>77.7</v>
      </c>
    </row>
    <row r="206" spans="1:2" ht="12.75">
      <c r="A206" s="3">
        <v>35097</v>
      </c>
      <c r="B206" s="1">
        <v>76.5</v>
      </c>
    </row>
    <row r="207" spans="1:2" ht="12.75">
      <c r="A207" s="3">
        <v>35098</v>
      </c>
      <c r="B207" s="1">
        <v>76.5</v>
      </c>
    </row>
    <row r="208" spans="1:2" ht="12.75">
      <c r="A208" s="3">
        <v>35101</v>
      </c>
      <c r="B208" s="1">
        <v>80</v>
      </c>
    </row>
    <row r="209" spans="1:2" ht="12.75">
      <c r="A209" s="3">
        <v>35102</v>
      </c>
      <c r="B209" s="1">
        <v>85</v>
      </c>
    </row>
    <row r="210" spans="1:2" ht="12.75">
      <c r="A210" s="3">
        <v>35103</v>
      </c>
      <c r="B210" s="1">
        <v>87.3</v>
      </c>
    </row>
    <row r="211" spans="1:2" ht="12.75">
      <c r="A211" s="3">
        <v>35104</v>
      </c>
      <c r="B211" s="1">
        <v>90.75</v>
      </c>
    </row>
    <row r="212" spans="1:2" ht="12.75">
      <c r="A212" s="3">
        <v>35105</v>
      </c>
      <c r="B212" s="1">
        <v>100</v>
      </c>
    </row>
    <row r="213" spans="1:2" ht="12.75">
      <c r="A213" s="3">
        <v>35108</v>
      </c>
      <c r="B213" s="1">
        <v>100.5</v>
      </c>
    </row>
    <row r="214" spans="1:2" ht="12.75">
      <c r="A214" s="3">
        <v>35109</v>
      </c>
      <c r="B214" s="1">
        <v>96.5</v>
      </c>
    </row>
    <row r="215" spans="1:2" ht="12.75">
      <c r="A215" s="3">
        <v>35110</v>
      </c>
      <c r="B215" s="1">
        <v>98.5</v>
      </c>
    </row>
    <row r="216" spans="1:2" ht="12.75">
      <c r="A216" s="3">
        <v>35111</v>
      </c>
      <c r="B216" s="1">
        <v>99.5</v>
      </c>
    </row>
    <row r="217" spans="1:2" ht="12.75">
      <c r="A217" s="3">
        <v>35112</v>
      </c>
      <c r="B217" s="1">
        <v>103.5</v>
      </c>
    </row>
    <row r="218" spans="1:2" ht="12.75">
      <c r="A218" s="3">
        <v>35115</v>
      </c>
      <c r="B218" s="1">
        <v>104.5</v>
      </c>
    </row>
    <row r="219" spans="1:2" ht="12.75">
      <c r="A219" s="3">
        <v>35116</v>
      </c>
      <c r="B219" s="1">
        <v>96.5</v>
      </c>
    </row>
    <row r="220" spans="1:2" ht="12.75">
      <c r="A220" s="3">
        <v>35117</v>
      </c>
      <c r="B220" s="1">
        <v>96.5</v>
      </c>
    </row>
    <row r="221" spans="1:2" ht="12.75">
      <c r="A221" s="3">
        <v>35118</v>
      </c>
      <c r="B221" s="1">
        <v>94</v>
      </c>
    </row>
    <row r="222" spans="1:2" ht="12.75">
      <c r="A222" s="3">
        <v>35119</v>
      </c>
      <c r="B222" s="1">
        <v>95</v>
      </c>
    </row>
    <row r="223" spans="1:2" ht="12.75">
      <c r="A223" s="3">
        <v>35122</v>
      </c>
      <c r="B223" s="1">
        <v>96</v>
      </c>
    </row>
    <row r="224" spans="1:2" ht="12.75">
      <c r="A224" s="3">
        <v>35123</v>
      </c>
      <c r="B224" s="1">
        <v>100</v>
      </c>
    </row>
    <row r="225" spans="1:2" ht="12.75">
      <c r="A225" s="3">
        <v>35124</v>
      </c>
      <c r="B225" s="1">
        <v>104</v>
      </c>
    </row>
    <row r="226" spans="1:2" ht="12.75">
      <c r="A226" s="3">
        <v>35125</v>
      </c>
      <c r="B226" s="1">
        <v>122</v>
      </c>
    </row>
    <row r="227" spans="1:2" ht="12.75">
      <c r="A227" s="3">
        <v>35126</v>
      </c>
      <c r="B227" s="1">
        <v>143.5</v>
      </c>
    </row>
    <row r="228" spans="1:2" ht="12.75">
      <c r="A228" s="3">
        <v>35129</v>
      </c>
      <c r="B228" s="1">
        <v>152.5</v>
      </c>
    </row>
    <row r="229" spans="1:2" ht="12.75">
      <c r="A229" s="3">
        <v>35130</v>
      </c>
      <c r="B229" s="1">
        <v>140</v>
      </c>
    </row>
    <row r="230" spans="1:2" ht="12.75">
      <c r="A230" s="3">
        <v>35131</v>
      </c>
      <c r="B230" s="1">
        <v>140</v>
      </c>
    </row>
    <row r="231" spans="1:2" ht="12.75">
      <c r="A231" s="3">
        <v>35132</v>
      </c>
      <c r="B231" s="1">
        <v>147</v>
      </c>
    </row>
    <row r="232" spans="1:2" ht="12.75">
      <c r="A232" s="3">
        <v>35133</v>
      </c>
      <c r="B232" s="1">
        <v>147.5</v>
      </c>
    </row>
    <row r="233" spans="1:2" ht="12.75">
      <c r="A233" s="3">
        <v>35136</v>
      </c>
      <c r="B233" s="1">
        <v>144</v>
      </c>
    </row>
    <row r="234" spans="1:2" ht="12.75">
      <c r="A234" s="3">
        <v>35137</v>
      </c>
      <c r="B234" s="1">
        <v>131</v>
      </c>
    </row>
    <row r="235" spans="1:2" ht="12.75">
      <c r="A235" s="3">
        <v>35138</v>
      </c>
      <c r="B235" s="1">
        <v>118</v>
      </c>
    </row>
    <row r="236" spans="1:2" ht="12.75">
      <c r="A236" s="3">
        <v>35139</v>
      </c>
      <c r="B236" s="1">
        <v>123</v>
      </c>
    </row>
    <row r="237" spans="1:2" ht="12.75">
      <c r="A237" s="3">
        <v>35140</v>
      </c>
      <c r="B237" s="1">
        <v>136</v>
      </c>
    </row>
    <row r="238" spans="1:2" ht="12.75">
      <c r="A238" s="3">
        <v>35143</v>
      </c>
      <c r="B238" s="1">
        <v>147</v>
      </c>
    </row>
    <row r="239" spans="1:2" ht="12.75">
      <c r="A239" s="3">
        <v>35144</v>
      </c>
      <c r="B239" s="1">
        <v>135</v>
      </c>
    </row>
    <row r="240" spans="1:2" ht="12.75">
      <c r="A240" s="3">
        <v>35145</v>
      </c>
      <c r="B240" s="1">
        <v>134.9</v>
      </c>
    </row>
    <row r="241" spans="1:2" ht="12.75">
      <c r="A241" s="3">
        <v>35146</v>
      </c>
      <c r="B241" s="1">
        <v>134</v>
      </c>
    </row>
    <row r="242" spans="1:2" ht="12.75">
      <c r="A242" s="3">
        <v>35147</v>
      </c>
      <c r="B242" s="1">
        <v>140</v>
      </c>
    </row>
    <row r="243" spans="1:2" ht="12.75">
      <c r="A243" s="3">
        <v>35150</v>
      </c>
      <c r="B243" s="1">
        <v>138.5</v>
      </c>
    </row>
    <row r="244" spans="1:2" ht="12.75">
      <c r="A244" s="3">
        <v>35151</v>
      </c>
      <c r="B244" s="1">
        <v>147</v>
      </c>
    </row>
    <row r="245" spans="1:2" ht="12.75">
      <c r="A245" s="3">
        <v>35152</v>
      </c>
      <c r="B245" s="1">
        <v>148</v>
      </c>
    </row>
    <row r="246" spans="1:2" ht="12.75">
      <c r="A246" s="3">
        <v>35153</v>
      </c>
      <c r="B246" s="1">
        <v>137</v>
      </c>
    </row>
    <row r="247" spans="1:2" ht="12.75">
      <c r="A247" s="3">
        <v>35154</v>
      </c>
      <c r="B247" s="1">
        <v>146.5</v>
      </c>
    </row>
    <row r="248" spans="1:2" ht="12.75">
      <c r="A248" s="3">
        <v>35157</v>
      </c>
      <c r="B248" s="1">
        <v>139.7</v>
      </c>
    </row>
    <row r="249" spans="1:2" ht="12.75">
      <c r="A249" s="3">
        <v>35158</v>
      </c>
      <c r="B249" s="1">
        <v>128.7</v>
      </c>
    </row>
    <row r="250" spans="1:2" ht="12.75">
      <c r="A250" s="3">
        <v>35159</v>
      </c>
      <c r="B250" s="1">
        <v>115</v>
      </c>
    </row>
    <row r="251" spans="1:2" ht="12.75">
      <c r="A251" s="3">
        <v>35160</v>
      </c>
      <c r="B251" s="1">
        <v>125</v>
      </c>
    </row>
    <row r="252" spans="1:2" ht="12.75">
      <c r="A252" s="3">
        <v>35161</v>
      </c>
      <c r="B252" s="1">
        <v>125</v>
      </c>
    </row>
    <row r="253" spans="1:2" ht="12.75">
      <c r="A253" s="3">
        <v>35164</v>
      </c>
      <c r="B253" s="1">
        <v>134</v>
      </c>
    </row>
    <row r="254" spans="1:2" ht="12.75">
      <c r="A254" s="3">
        <v>35165</v>
      </c>
      <c r="B254" s="1">
        <v>131</v>
      </c>
    </row>
    <row r="255" spans="1:2" ht="12.75">
      <c r="A255" s="3">
        <v>35166</v>
      </c>
      <c r="B255" s="1">
        <v>138</v>
      </c>
    </row>
    <row r="256" spans="1:2" ht="12.75">
      <c r="A256" s="3">
        <v>35167</v>
      </c>
      <c r="B256" s="1">
        <v>134.5</v>
      </c>
    </row>
    <row r="257" spans="1:2" ht="12.75">
      <c r="A257" s="3">
        <v>35168</v>
      </c>
      <c r="B257" s="1">
        <v>130</v>
      </c>
    </row>
    <row r="258" spans="1:2" ht="12.75">
      <c r="A258" s="3">
        <v>35171</v>
      </c>
      <c r="B258" s="1">
        <v>118</v>
      </c>
    </row>
    <row r="259" spans="1:2" ht="12.75">
      <c r="A259" s="3">
        <v>35172</v>
      </c>
      <c r="B259" s="1">
        <v>123</v>
      </c>
    </row>
    <row r="260" spans="1:2" ht="12.75">
      <c r="A260" s="3">
        <v>35173</v>
      </c>
      <c r="B260" s="1">
        <v>127</v>
      </c>
    </row>
    <row r="261" spans="1:2" ht="12.75">
      <c r="A261" s="3">
        <v>35174</v>
      </c>
      <c r="B261" s="1">
        <v>126</v>
      </c>
    </row>
    <row r="262" spans="1:2" ht="12.75">
      <c r="A262" s="3">
        <v>35175</v>
      </c>
      <c r="B262" s="1">
        <v>126</v>
      </c>
    </row>
    <row r="263" spans="1:2" ht="12.75">
      <c r="A263" s="3">
        <v>35178</v>
      </c>
      <c r="B263" s="1">
        <v>126</v>
      </c>
    </row>
    <row r="264" spans="1:2" ht="12.75">
      <c r="A264" s="3">
        <v>35179</v>
      </c>
      <c r="B264" s="1">
        <v>125.5</v>
      </c>
    </row>
    <row r="265" spans="1:2" ht="12.75">
      <c r="A265" s="3">
        <v>35180</v>
      </c>
      <c r="B265" s="1">
        <v>129.4</v>
      </c>
    </row>
    <row r="266" spans="1:2" ht="12.75">
      <c r="A266" s="3">
        <v>35181</v>
      </c>
      <c r="B266" s="1">
        <v>124</v>
      </c>
    </row>
    <row r="267" spans="1:2" ht="12.75">
      <c r="A267" s="3">
        <v>35182</v>
      </c>
      <c r="B267" s="1">
        <v>123</v>
      </c>
    </row>
    <row r="268" spans="1:2" ht="12.75">
      <c r="A268" s="3">
        <v>35185</v>
      </c>
      <c r="B268" s="1">
        <v>123</v>
      </c>
    </row>
    <row r="269" spans="1:2" ht="12.75">
      <c r="A269" s="3">
        <v>35186</v>
      </c>
      <c r="B269" s="1">
        <v>128.2</v>
      </c>
    </row>
    <row r="270" spans="1:2" ht="12.75">
      <c r="A270" s="3">
        <v>35187</v>
      </c>
      <c r="B270" s="1">
        <v>126</v>
      </c>
    </row>
    <row r="271" spans="1:2" ht="12.75">
      <c r="A271" s="3">
        <v>35188</v>
      </c>
      <c r="B271" s="1">
        <v>125</v>
      </c>
    </row>
    <row r="272" spans="1:2" ht="12.75">
      <c r="A272" s="3">
        <v>35189</v>
      </c>
      <c r="B272" s="1">
        <v>128</v>
      </c>
    </row>
    <row r="273" spans="1:2" ht="12.75">
      <c r="A273" s="3">
        <v>35192</v>
      </c>
      <c r="B273" s="1">
        <v>128</v>
      </c>
    </row>
    <row r="274" spans="1:2" ht="12.75">
      <c r="A274" s="3">
        <v>35193</v>
      </c>
      <c r="B274" s="1">
        <v>123</v>
      </c>
    </row>
    <row r="275" spans="1:2" ht="12.75">
      <c r="A275" s="3">
        <v>35194</v>
      </c>
      <c r="B275" s="1">
        <v>113</v>
      </c>
    </row>
    <row r="276" spans="1:2" ht="12.75">
      <c r="A276" s="3">
        <v>35195</v>
      </c>
      <c r="B276" s="1">
        <v>110.5</v>
      </c>
    </row>
    <row r="277" spans="1:2" ht="12.75">
      <c r="A277" s="3">
        <v>35196</v>
      </c>
      <c r="B277" s="1">
        <v>118.5</v>
      </c>
    </row>
    <row r="278" spans="1:2" ht="12.75">
      <c r="A278" s="3">
        <v>35199</v>
      </c>
      <c r="B278" s="1">
        <v>124.6</v>
      </c>
    </row>
    <row r="279" spans="1:2" ht="12.75">
      <c r="A279" s="3">
        <v>35200</v>
      </c>
      <c r="B279" s="1">
        <v>122.5</v>
      </c>
    </row>
    <row r="280" spans="1:2" ht="12.75">
      <c r="A280" s="3">
        <v>35201</v>
      </c>
      <c r="B280" s="1">
        <v>118</v>
      </c>
    </row>
    <row r="281" spans="1:2" ht="12.75">
      <c r="A281" s="3">
        <v>35202</v>
      </c>
      <c r="B281" s="1">
        <v>115</v>
      </c>
    </row>
    <row r="282" spans="1:2" ht="12.75">
      <c r="A282" s="3">
        <v>35203</v>
      </c>
      <c r="B282" s="1">
        <v>107</v>
      </c>
    </row>
    <row r="283" spans="1:2" ht="12.75">
      <c r="A283" s="3">
        <v>35206</v>
      </c>
      <c r="B283" s="1">
        <v>90.1</v>
      </c>
    </row>
    <row r="284" spans="1:2" ht="12.75">
      <c r="A284" s="3">
        <v>35207</v>
      </c>
      <c r="B284" s="1">
        <v>84</v>
      </c>
    </row>
    <row r="285" spans="1:2" ht="12.75">
      <c r="A285" s="3">
        <v>35208</v>
      </c>
      <c r="B285" s="1">
        <v>90.5</v>
      </c>
    </row>
    <row r="286" spans="1:2" ht="12.75">
      <c r="A286" s="3">
        <v>35209</v>
      </c>
      <c r="B286" s="1">
        <v>93.5</v>
      </c>
    </row>
    <row r="287" spans="1:2" ht="12.75">
      <c r="A287" s="3">
        <v>35210</v>
      </c>
      <c r="B287" s="1">
        <v>85</v>
      </c>
    </row>
    <row r="288" spans="1:2" ht="12.75">
      <c r="A288" s="3">
        <v>35213</v>
      </c>
      <c r="B288" s="1">
        <v>92.8</v>
      </c>
    </row>
    <row r="289" spans="1:2" ht="12.75">
      <c r="A289" s="3">
        <v>35214</v>
      </c>
      <c r="B289" s="1">
        <v>100.5</v>
      </c>
    </row>
    <row r="290" spans="1:2" ht="12.75">
      <c r="A290" s="3">
        <v>35215</v>
      </c>
      <c r="B290" s="1">
        <v>101</v>
      </c>
    </row>
    <row r="291" spans="1:2" ht="12.75">
      <c r="A291" s="3">
        <v>35216</v>
      </c>
      <c r="B291" s="1">
        <v>101.5</v>
      </c>
    </row>
    <row r="292" spans="1:2" ht="12.75">
      <c r="A292" s="3">
        <v>35217</v>
      </c>
      <c r="B292" s="1">
        <v>107.8</v>
      </c>
    </row>
    <row r="293" spans="1:2" ht="12.75">
      <c r="A293" s="3">
        <v>35220</v>
      </c>
      <c r="B293" s="1">
        <v>106.7</v>
      </c>
    </row>
    <row r="294" spans="1:2" ht="12.75">
      <c r="A294" s="3">
        <v>35221</v>
      </c>
      <c r="B294" s="1">
        <v>105</v>
      </c>
    </row>
    <row r="295" spans="1:2" ht="12.75">
      <c r="A295" s="3">
        <v>35222</v>
      </c>
      <c r="B295" s="1">
        <v>103.2</v>
      </c>
    </row>
    <row r="296" spans="1:2" ht="12.75">
      <c r="A296" s="3">
        <v>35223</v>
      </c>
      <c r="B296" s="1">
        <v>103</v>
      </c>
    </row>
    <row r="297" spans="1:2" ht="12.75">
      <c r="A297" s="3">
        <v>35224</v>
      </c>
      <c r="B297" s="1">
        <v>101.9</v>
      </c>
    </row>
    <row r="298" spans="1:2" ht="12.75">
      <c r="A298" s="3">
        <v>35227</v>
      </c>
      <c r="B298" s="1">
        <v>104.2</v>
      </c>
    </row>
    <row r="299" spans="1:2" ht="12.75">
      <c r="A299" s="3">
        <v>35228</v>
      </c>
      <c r="B299" s="1">
        <v>103</v>
      </c>
    </row>
    <row r="300" spans="1:2" ht="12.75">
      <c r="A300" s="3">
        <v>35229</v>
      </c>
      <c r="B300" s="1">
        <v>105</v>
      </c>
    </row>
    <row r="301" spans="1:2" ht="12.75">
      <c r="A301" s="3">
        <v>35230</v>
      </c>
      <c r="B301" s="1">
        <v>103.9</v>
      </c>
    </row>
    <row r="302" spans="1:2" ht="12.75">
      <c r="A302" s="3">
        <v>35231</v>
      </c>
      <c r="B302" s="1">
        <v>102</v>
      </c>
    </row>
    <row r="303" spans="1:2" ht="12.75">
      <c r="A303" s="3">
        <v>35234</v>
      </c>
      <c r="B303" s="1">
        <v>97</v>
      </c>
    </row>
    <row r="304" spans="1:2" ht="12.75">
      <c r="A304" s="3">
        <v>35235</v>
      </c>
      <c r="B304" s="1">
        <v>95.5</v>
      </c>
    </row>
    <row r="305" spans="1:2" ht="12.75">
      <c r="A305" s="3">
        <v>35236</v>
      </c>
      <c r="B305" s="1">
        <v>94.9</v>
      </c>
    </row>
    <row r="306" spans="1:2" ht="12.75">
      <c r="A306" s="3">
        <v>35237</v>
      </c>
      <c r="B306" s="1">
        <v>91.9</v>
      </c>
    </row>
    <row r="307" spans="1:2" ht="12.75">
      <c r="A307" s="3">
        <v>35238</v>
      </c>
      <c r="B307" s="1">
        <v>90.6</v>
      </c>
    </row>
    <row r="308" spans="1:2" ht="12.75">
      <c r="A308" s="3">
        <v>35241</v>
      </c>
      <c r="B308" s="1">
        <v>90</v>
      </c>
    </row>
    <row r="309" spans="1:2" ht="12.75">
      <c r="A309" s="3">
        <v>35242</v>
      </c>
      <c r="B309" s="1">
        <v>91.1</v>
      </c>
    </row>
    <row r="310" spans="1:2" ht="12.75">
      <c r="A310" s="3">
        <v>35243</v>
      </c>
      <c r="B310" s="1">
        <v>91.3</v>
      </c>
    </row>
    <row r="311" spans="1:2" ht="12.75">
      <c r="A311" s="3">
        <v>35244</v>
      </c>
      <c r="B311" s="1">
        <v>90.5</v>
      </c>
    </row>
    <row r="312" spans="1:2" ht="12.75">
      <c r="A312" s="3">
        <v>35245</v>
      </c>
      <c r="B312" s="1">
        <v>93.5</v>
      </c>
    </row>
    <row r="313" spans="1:2" ht="12.75">
      <c r="A313" s="3">
        <v>35248</v>
      </c>
      <c r="B313" s="1">
        <v>96.5</v>
      </c>
    </row>
    <row r="314" spans="1:2" ht="12.75">
      <c r="A314" s="3">
        <v>35249</v>
      </c>
      <c r="B314" s="1">
        <v>95.6</v>
      </c>
    </row>
    <row r="315" spans="1:2" ht="12.75">
      <c r="A315" s="3">
        <v>35250</v>
      </c>
      <c r="B315" s="1">
        <v>100.2</v>
      </c>
    </row>
    <row r="316" spans="1:2" ht="12.75">
      <c r="A316" s="3">
        <v>35251</v>
      </c>
      <c r="B316" s="1">
        <v>103.1</v>
      </c>
    </row>
    <row r="317" spans="1:2" ht="12.75">
      <c r="A317" s="3">
        <v>35252</v>
      </c>
      <c r="B317" s="1">
        <v>107.8</v>
      </c>
    </row>
    <row r="318" spans="1:2" ht="12.75">
      <c r="A318" s="3">
        <v>35255</v>
      </c>
      <c r="B318" s="1">
        <v>98.85</v>
      </c>
    </row>
    <row r="319" spans="1:2" ht="12.75">
      <c r="A319" s="3">
        <v>35256</v>
      </c>
      <c r="B319" s="1">
        <v>93.9</v>
      </c>
    </row>
    <row r="320" spans="1:2" ht="12.75">
      <c r="A320" s="3">
        <v>35257</v>
      </c>
      <c r="B320" s="1">
        <v>96</v>
      </c>
    </row>
    <row r="321" spans="1:2" ht="12.75">
      <c r="A321" s="3">
        <v>35258</v>
      </c>
      <c r="B321" s="1">
        <v>96.2</v>
      </c>
    </row>
    <row r="322" spans="1:2" ht="12.75">
      <c r="A322" s="3">
        <v>35259</v>
      </c>
      <c r="B322" s="1">
        <v>100.3</v>
      </c>
    </row>
    <row r="323" spans="1:2" ht="12.75">
      <c r="A323" s="3">
        <v>35262</v>
      </c>
      <c r="B323" s="1">
        <v>104.1</v>
      </c>
    </row>
    <row r="324" spans="1:2" ht="12.75">
      <c r="A324" s="3">
        <v>35263</v>
      </c>
      <c r="B324" s="1">
        <v>103.5</v>
      </c>
    </row>
    <row r="325" spans="1:2" ht="12.75">
      <c r="A325" s="3">
        <v>35264</v>
      </c>
      <c r="B325" s="1">
        <v>107.1</v>
      </c>
    </row>
    <row r="326" spans="1:2" ht="12.75">
      <c r="A326" s="3">
        <v>35265</v>
      </c>
      <c r="B326" s="1">
        <v>111.85</v>
      </c>
    </row>
    <row r="327" spans="1:2" ht="12.75">
      <c r="A327" s="3">
        <v>35266</v>
      </c>
      <c r="B327" s="1">
        <v>112</v>
      </c>
    </row>
    <row r="328" spans="1:2" ht="12.75">
      <c r="A328" s="3">
        <v>35269</v>
      </c>
      <c r="B328" s="1">
        <v>116.5</v>
      </c>
    </row>
    <row r="329" spans="1:2" ht="12.75">
      <c r="A329" s="3">
        <v>35270</v>
      </c>
      <c r="B329" s="1">
        <v>115.5</v>
      </c>
    </row>
    <row r="330" spans="1:2" ht="12.75">
      <c r="A330" s="3">
        <v>35271</v>
      </c>
      <c r="B330" s="1">
        <v>114.6</v>
      </c>
    </row>
    <row r="331" spans="1:2" ht="12.75">
      <c r="A331" s="3">
        <v>35272</v>
      </c>
      <c r="B331" s="1">
        <v>107.1</v>
      </c>
    </row>
    <row r="332" spans="1:2" ht="12.75">
      <c r="A332" s="3">
        <v>35273</v>
      </c>
      <c r="B332" s="1">
        <v>107.5</v>
      </c>
    </row>
    <row r="333" spans="1:2" ht="12.75">
      <c r="A333" s="3">
        <v>35276</v>
      </c>
      <c r="B333" s="1">
        <v>109.5</v>
      </c>
    </row>
    <row r="334" spans="1:2" ht="12.75">
      <c r="A334" s="3">
        <v>35277</v>
      </c>
      <c r="B334" s="1">
        <v>105.7</v>
      </c>
    </row>
    <row r="335" spans="1:2" ht="12.75">
      <c r="A335" s="3">
        <v>35278</v>
      </c>
      <c r="B335" s="1">
        <v>108.8</v>
      </c>
    </row>
    <row r="336" spans="1:2" ht="12.75">
      <c r="A336" s="3">
        <v>35279</v>
      </c>
      <c r="B336" s="1">
        <v>102.8</v>
      </c>
    </row>
    <row r="337" spans="1:2" ht="12.75">
      <c r="A337" s="3">
        <v>35280</v>
      </c>
      <c r="B337" s="1">
        <v>104.5</v>
      </c>
    </row>
    <row r="338" spans="1:2" ht="12.75">
      <c r="A338" s="3">
        <v>35283</v>
      </c>
      <c r="B338" s="1">
        <v>106.3</v>
      </c>
    </row>
    <row r="339" spans="1:2" ht="12.75">
      <c r="A339" s="3">
        <v>35284</v>
      </c>
      <c r="B339" s="1">
        <v>106</v>
      </c>
    </row>
    <row r="340" spans="1:2" ht="12.75">
      <c r="A340" s="3">
        <v>35285</v>
      </c>
      <c r="B340" s="1">
        <v>105.7</v>
      </c>
    </row>
    <row r="341" spans="1:2" ht="12.75">
      <c r="A341" s="3">
        <v>35286</v>
      </c>
      <c r="B341" s="1">
        <v>106.8</v>
      </c>
    </row>
    <row r="342" spans="1:2" ht="12.75">
      <c r="A342" s="3">
        <v>35287</v>
      </c>
      <c r="B342" s="1">
        <v>109</v>
      </c>
    </row>
    <row r="343" spans="1:2" ht="12.75">
      <c r="A343" s="3">
        <v>35290</v>
      </c>
      <c r="B343" s="1">
        <v>110.7</v>
      </c>
    </row>
    <row r="344" spans="1:2" ht="12.75">
      <c r="A344" s="3">
        <v>35291</v>
      </c>
      <c r="B344" s="1">
        <v>117.5</v>
      </c>
    </row>
    <row r="345" spans="1:2" ht="12.75">
      <c r="A345" s="3">
        <v>35292</v>
      </c>
      <c r="B345" s="1">
        <v>116.4</v>
      </c>
    </row>
    <row r="346" spans="1:2" ht="12.75">
      <c r="A346" s="3">
        <v>35293</v>
      </c>
      <c r="B346" s="1">
        <v>116.1</v>
      </c>
    </row>
    <row r="347" spans="1:2" ht="12.75">
      <c r="A347" s="3">
        <v>35294</v>
      </c>
      <c r="B347" s="1">
        <v>114.5</v>
      </c>
    </row>
    <row r="348" spans="1:2" ht="12.75">
      <c r="A348" s="3">
        <v>35297</v>
      </c>
      <c r="B348" s="1">
        <v>112</v>
      </c>
    </row>
    <row r="349" spans="1:2" ht="12.75">
      <c r="A349" s="3">
        <v>35298</v>
      </c>
      <c r="B349" s="1">
        <v>114.2</v>
      </c>
    </row>
    <row r="350" spans="1:2" ht="12.75">
      <c r="A350" s="3">
        <v>35299</v>
      </c>
      <c r="B350" s="1">
        <v>116</v>
      </c>
    </row>
    <row r="351" spans="1:2" ht="12.75">
      <c r="A351" s="3">
        <v>35300</v>
      </c>
      <c r="B351" s="1">
        <v>118</v>
      </c>
    </row>
    <row r="352" spans="1:2" ht="12.75">
      <c r="A352" s="3">
        <v>35301</v>
      </c>
      <c r="B352" s="1">
        <v>121</v>
      </c>
    </row>
    <row r="353" spans="1:2" ht="12.75">
      <c r="A353" s="3">
        <v>35304</v>
      </c>
      <c r="B353" s="1">
        <v>127</v>
      </c>
    </row>
    <row r="354" spans="1:2" ht="12.75">
      <c r="A354" s="3">
        <v>35305</v>
      </c>
      <c r="B354" s="1">
        <v>125.5</v>
      </c>
    </row>
    <row r="355" spans="1:2" ht="12.75">
      <c r="A355" s="3">
        <v>35306</v>
      </c>
      <c r="B355" s="1">
        <v>128</v>
      </c>
    </row>
    <row r="356" spans="1:2" ht="12.75">
      <c r="A356" s="3">
        <v>35307</v>
      </c>
      <c r="B356" s="1">
        <v>132.3</v>
      </c>
    </row>
    <row r="357" spans="1:2" ht="12.75">
      <c r="A357" s="3">
        <v>35308</v>
      </c>
      <c r="B357" s="1">
        <v>132</v>
      </c>
    </row>
    <row r="358" spans="1:2" ht="12.75">
      <c r="A358" s="3">
        <v>35311</v>
      </c>
      <c r="B358" s="1">
        <v>136.1</v>
      </c>
    </row>
    <row r="359" spans="1:2" ht="12.75">
      <c r="A359" s="3">
        <v>35312</v>
      </c>
      <c r="B359" s="1">
        <v>134.2</v>
      </c>
    </row>
    <row r="360" spans="1:2" ht="12.75">
      <c r="A360" s="3">
        <v>35313</v>
      </c>
      <c r="B360" s="1">
        <v>137.2</v>
      </c>
    </row>
    <row r="361" spans="1:2" ht="12.75">
      <c r="A361" s="3">
        <v>35314</v>
      </c>
      <c r="B361" s="1">
        <v>135.8</v>
      </c>
    </row>
    <row r="362" spans="1:2" ht="12.75">
      <c r="A362" s="3">
        <v>35315</v>
      </c>
      <c r="B362" s="1">
        <v>134.8</v>
      </c>
    </row>
    <row r="363" spans="1:2" ht="12.75">
      <c r="A363" s="3">
        <v>35318</v>
      </c>
      <c r="B363" s="1">
        <v>134.5</v>
      </c>
    </row>
    <row r="364" spans="1:2" ht="12.75">
      <c r="A364" s="3">
        <v>35319</v>
      </c>
      <c r="B364" s="1">
        <v>132.3</v>
      </c>
    </row>
    <row r="365" spans="1:2" ht="12.75">
      <c r="A365" s="3">
        <v>35320</v>
      </c>
      <c r="B365" s="1">
        <v>122.99</v>
      </c>
    </row>
    <row r="366" spans="1:2" ht="12.75">
      <c r="A366" s="3">
        <v>35321</v>
      </c>
      <c r="B366" s="1">
        <v>125</v>
      </c>
    </row>
    <row r="367" spans="1:2" ht="12.75">
      <c r="A367" s="3">
        <v>35322</v>
      </c>
      <c r="B367" s="1">
        <v>129.28</v>
      </c>
    </row>
    <row r="368" spans="1:2" ht="12.75">
      <c r="A368" s="3">
        <v>35325</v>
      </c>
      <c r="B368" s="1">
        <v>121.1</v>
      </c>
    </row>
    <row r="369" spans="1:2" ht="12.75">
      <c r="A369" s="3">
        <v>35326</v>
      </c>
      <c r="B369" s="1">
        <v>114.2</v>
      </c>
    </row>
    <row r="370" spans="1:2" ht="12.75">
      <c r="A370" s="3">
        <v>35327</v>
      </c>
      <c r="B370" s="1">
        <v>111</v>
      </c>
    </row>
    <row r="371" spans="1:2" ht="12.75">
      <c r="A371" s="3">
        <v>35328</v>
      </c>
      <c r="B371" s="1">
        <v>112</v>
      </c>
    </row>
    <row r="372" spans="1:2" ht="12.75">
      <c r="A372" s="3">
        <v>35329</v>
      </c>
      <c r="B372" s="1">
        <v>107.4</v>
      </c>
    </row>
    <row r="373" spans="1:2" ht="12.75">
      <c r="A373" s="3">
        <v>35332</v>
      </c>
      <c r="B373" s="1">
        <v>116</v>
      </c>
    </row>
    <row r="374" spans="1:2" ht="12.75">
      <c r="A374" s="3">
        <v>35333</v>
      </c>
      <c r="B374" s="1">
        <v>114</v>
      </c>
    </row>
    <row r="375" spans="1:2" ht="12.75">
      <c r="A375" s="3">
        <v>35334</v>
      </c>
      <c r="B375" s="1">
        <v>114</v>
      </c>
    </row>
    <row r="376" spans="1:2" ht="12.75">
      <c r="A376" s="3">
        <v>35335</v>
      </c>
      <c r="B376" s="1">
        <v>115.9</v>
      </c>
    </row>
    <row r="377" spans="1:2" ht="12.75">
      <c r="A377" s="3">
        <v>35336</v>
      </c>
      <c r="B377" s="1">
        <v>119.7</v>
      </c>
    </row>
    <row r="378" spans="1:2" ht="12.75">
      <c r="A378" s="3">
        <v>35339</v>
      </c>
      <c r="B378" s="1">
        <v>121</v>
      </c>
    </row>
    <row r="379" spans="1:2" ht="12.75">
      <c r="A379" s="3">
        <v>35340</v>
      </c>
      <c r="B379" s="1">
        <v>121</v>
      </c>
    </row>
    <row r="380" spans="1:2" ht="12.75">
      <c r="A380" s="3">
        <v>35341</v>
      </c>
      <c r="B380" s="1">
        <v>122</v>
      </c>
    </row>
    <row r="381" spans="1:2" ht="12.75">
      <c r="A381" s="3">
        <v>35342</v>
      </c>
      <c r="B381" s="1">
        <v>123.8</v>
      </c>
    </row>
    <row r="382" spans="1:2" ht="12.75">
      <c r="A382" s="3">
        <v>35343</v>
      </c>
      <c r="B382" s="1">
        <v>118.8</v>
      </c>
    </row>
    <row r="383" spans="1:2" ht="12.75">
      <c r="A383" s="3">
        <v>35346</v>
      </c>
      <c r="B383" s="1">
        <v>109.5</v>
      </c>
    </row>
    <row r="384" spans="1:2" ht="12.75">
      <c r="A384" s="3">
        <v>35347</v>
      </c>
      <c r="B384" s="1">
        <v>107.5</v>
      </c>
    </row>
    <row r="385" spans="1:2" ht="12.75">
      <c r="A385" s="3">
        <v>35348</v>
      </c>
      <c r="B385" s="1">
        <v>101</v>
      </c>
    </row>
    <row r="386" spans="1:2" ht="12.75">
      <c r="A386" s="3">
        <v>35349</v>
      </c>
      <c r="B386" s="1">
        <v>90</v>
      </c>
    </row>
    <row r="387" spans="1:2" ht="12.75">
      <c r="A387" s="3">
        <v>35350</v>
      </c>
      <c r="B387" s="1">
        <v>87.5</v>
      </c>
    </row>
    <row r="388" spans="1:2" ht="12.75">
      <c r="A388" s="3">
        <v>35353</v>
      </c>
      <c r="B388" s="1">
        <v>97.5</v>
      </c>
    </row>
    <row r="389" spans="1:2" ht="12.75">
      <c r="A389" s="3">
        <v>35354</v>
      </c>
      <c r="B389" s="1">
        <v>100</v>
      </c>
    </row>
    <row r="390" spans="1:2" ht="12.75">
      <c r="A390" s="3">
        <v>35355</v>
      </c>
      <c r="B390" s="1">
        <v>98</v>
      </c>
    </row>
    <row r="391" spans="1:2" ht="12.75">
      <c r="A391" s="3">
        <v>35356</v>
      </c>
      <c r="B391" s="1">
        <v>108</v>
      </c>
    </row>
    <row r="392" spans="1:2" ht="12.75">
      <c r="A392" s="3">
        <v>35357</v>
      </c>
      <c r="B392" s="1">
        <v>108.3</v>
      </c>
    </row>
    <row r="393" spans="1:2" ht="12.75">
      <c r="A393" s="3">
        <v>35360</v>
      </c>
      <c r="B393" s="1">
        <v>106.1</v>
      </c>
    </row>
    <row r="394" spans="1:2" ht="12.75">
      <c r="A394" s="3">
        <v>35361</v>
      </c>
      <c r="B394" s="1">
        <v>104.25</v>
      </c>
    </row>
    <row r="395" spans="1:2" ht="12.75">
      <c r="A395" s="3">
        <v>35362</v>
      </c>
      <c r="B395" s="1">
        <v>98.1</v>
      </c>
    </row>
    <row r="396" spans="1:2" ht="12.75">
      <c r="A396" s="3">
        <v>35363</v>
      </c>
      <c r="B396" s="1">
        <v>97.5</v>
      </c>
    </row>
    <row r="397" spans="1:2" ht="12.75">
      <c r="A397" s="3">
        <v>35364</v>
      </c>
      <c r="B397" s="1">
        <v>97.6</v>
      </c>
    </row>
    <row r="398" spans="1:2" ht="12.75">
      <c r="A398" s="3">
        <v>35367</v>
      </c>
      <c r="B398" s="1">
        <v>98</v>
      </c>
    </row>
    <row r="399" spans="1:2" ht="12.75">
      <c r="A399" s="3">
        <v>35368</v>
      </c>
      <c r="B399" s="1">
        <v>93.8</v>
      </c>
    </row>
    <row r="400" spans="1:2" ht="12.75">
      <c r="A400" s="3">
        <v>35369</v>
      </c>
      <c r="B400" s="1">
        <v>91.1</v>
      </c>
    </row>
    <row r="401" spans="1:2" ht="12.75">
      <c r="A401" s="3">
        <v>35370</v>
      </c>
      <c r="B401" s="1">
        <v>87.2</v>
      </c>
    </row>
    <row r="402" spans="1:2" ht="12.75">
      <c r="A402" s="3">
        <v>35371</v>
      </c>
      <c r="B402" s="1">
        <v>82.9</v>
      </c>
    </row>
    <row r="403" spans="1:2" ht="12.75">
      <c r="A403" s="3">
        <v>35374</v>
      </c>
      <c r="B403" s="1">
        <v>86.2</v>
      </c>
    </row>
    <row r="404" spans="1:2" ht="12.75">
      <c r="A404" s="3">
        <v>35375</v>
      </c>
      <c r="B404" s="1">
        <v>87.5</v>
      </c>
    </row>
    <row r="405" spans="1:2" ht="12.75">
      <c r="A405" s="3">
        <v>35376</v>
      </c>
      <c r="B405" s="1">
        <v>85</v>
      </c>
    </row>
    <row r="406" spans="1:2" ht="12.75">
      <c r="A406" s="3">
        <v>35377</v>
      </c>
      <c r="B406" s="1">
        <v>85</v>
      </c>
    </row>
    <row r="407" spans="1:2" ht="12.75">
      <c r="A407" s="3">
        <v>35378</v>
      </c>
      <c r="B407" s="1">
        <v>82.1</v>
      </c>
    </row>
    <row r="408" spans="1:2" ht="12.75">
      <c r="A408" s="3">
        <v>35381</v>
      </c>
      <c r="B408" s="1">
        <v>68</v>
      </c>
    </row>
    <row r="409" spans="1:2" ht="12.75">
      <c r="A409" s="3">
        <v>35382</v>
      </c>
      <c r="B409" s="1">
        <v>71.7</v>
      </c>
    </row>
    <row r="410" spans="1:2" ht="12.75">
      <c r="A410" s="3">
        <v>35383</v>
      </c>
      <c r="B410" s="1">
        <v>71.5</v>
      </c>
    </row>
    <row r="411" spans="1:2" ht="12.75">
      <c r="A411" s="3">
        <v>35384</v>
      </c>
      <c r="B411" s="1">
        <v>67</v>
      </c>
    </row>
    <row r="412" spans="1:2" ht="12.75">
      <c r="A412" s="3">
        <v>35385</v>
      </c>
      <c r="B412" s="1">
        <v>64.8</v>
      </c>
    </row>
    <row r="413" spans="1:2" ht="12.75">
      <c r="A413" s="3">
        <v>35388</v>
      </c>
      <c r="B413" s="1">
        <v>61.5</v>
      </c>
    </row>
    <row r="414" spans="1:2" ht="12.75">
      <c r="A414" s="3">
        <v>35389</v>
      </c>
      <c r="B414" s="1">
        <v>56</v>
      </c>
    </row>
    <row r="415" spans="1:2" ht="12.75">
      <c r="A415" s="3">
        <v>35390</v>
      </c>
      <c r="B415" s="1">
        <v>51.6</v>
      </c>
    </row>
    <row r="416" spans="1:2" ht="12.75">
      <c r="A416" s="3">
        <v>35391</v>
      </c>
      <c r="B416" s="1">
        <v>57.35</v>
      </c>
    </row>
    <row r="417" spans="1:2" ht="12.75">
      <c r="A417" s="3">
        <v>35392</v>
      </c>
      <c r="B417" s="1">
        <v>54.82</v>
      </c>
    </row>
    <row r="418" spans="1:2" ht="12.75">
      <c r="A418" s="3">
        <v>35395</v>
      </c>
      <c r="B418" s="1">
        <v>54.2</v>
      </c>
    </row>
    <row r="419" spans="1:2" ht="12.75">
      <c r="A419" s="3">
        <v>35396</v>
      </c>
      <c r="B419" s="1">
        <v>53</v>
      </c>
    </row>
    <row r="420" spans="1:2" ht="12.75">
      <c r="A420" s="3">
        <v>35397</v>
      </c>
      <c r="B420" s="1">
        <v>51</v>
      </c>
    </row>
    <row r="421" spans="1:2" ht="12.75">
      <c r="A421" s="3">
        <v>35398</v>
      </c>
      <c r="B421" s="1">
        <v>51</v>
      </c>
    </row>
    <row r="422" spans="1:2" ht="12.75">
      <c r="A422" s="3">
        <v>35399</v>
      </c>
      <c r="B422" s="1">
        <v>51.2</v>
      </c>
    </row>
    <row r="423" spans="1:2" ht="12.75">
      <c r="A423" s="3">
        <v>35402</v>
      </c>
      <c r="B423" s="1">
        <v>50.8</v>
      </c>
    </row>
    <row r="424" spans="1:2" ht="12.75">
      <c r="A424" s="3">
        <v>35403</v>
      </c>
      <c r="B424" s="1">
        <v>52.5</v>
      </c>
    </row>
    <row r="425" spans="1:2" ht="12.75">
      <c r="A425" s="3">
        <v>35404</v>
      </c>
      <c r="B425" s="1">
        <v>59</v>
      </c>
    </row>
    <row r="426" spans="1:2" ht="12.75">
      <c r="A426" s="3">
        <v>35405</v>
      </c>
      <c r="B426" s="1">
        <v>57</v>
      </c>
    </row>
    <row r="427" spans="1:2" ht="12.75">
      <c r="A427" s="3">
        <v>35406</v>
      </c>
      <c r="B427" s="1">
        <v>60</v>
      </c>
    </row>
    <row r="428" spans="1:2" ht="12.75">
      <c r="A428" s="3">
        <v>35409</v>
      </c>
      <c r="B428" s="1">
        <v>66.9</v>
      </c>
    </row>
    <row r="429" spans="1:2" ht="12.75">
      <c r="A429" s="3">
        <v>35410</v>
      </c>
      <c r="B429" s="1">
        <v>70</v>
      </c>
    </row>
    <row r="430" spans="1:2" ht="12.75">
      <c r="A430" s="3">
        <v>35411</v>
      </c>
      <c r="B430" s="1">
        <v>66.85</v>
      </c>
    </row>
    <row r="431" spans="1:2" ht="12.75">
      <c r="A431" s="3">
        <v>35412</v>
      </c>
      <c r="B431" s="1">
        <v>63.8</v>
      </c>
    </row>
    <row r="432" spans="1:2" ht="12.75">
      <c r="A432" s="3">
        <v>35413</v>
      </c>
      <c r="B432" s="1">
        <v>60</v>
      </c>
    </row>
    <row r="433" spans="1:2" ht="12.75">
      <c r="A433" s="3">
        <v>35416</v>
      </c>
      <c r="B433" s="1">
        <v>63.5</v>
      </c>
    </row>
    <row r="434" spans="1:2" ht="12.75">
      <c r="A434" s="3">
        <v>35417</v>
      </c>
      <c r="B434" s="1">
        <v>60.8</v>
      </c>
    </row>
    <row r="435" spans="1:2" ht="12.75">
      <c r="A435" s="3">
        <v>35418</v>
      </c>
      <c r="B435" s="1">
        <v>53</v>
      </c>
    </row>
    <row r="436" spans="1:2" ht="12.75">
      <c r="A436" s="3">
        <v>35419</v>
      </c>
      <c r="B436" s="1">
        <v>52.8</v>
      </c>
    </row>
    <row r="437" spans="1:2" ht="12.75">
      <c r="A437" s="3">
        <v>35420</v>
      </c>
      <c r="B437" s="1">
        <v>52</v>
      </c>
    </row>
    <row r="438" spans="1:2" ht="12.75">
      <c r="A438" s="3">
        <v>35423</v>
      </c>
      <c r="B438" s="1">
        <v>52</v>
      </c>
    </row>
    <row r="439" spans="1:2" ht="12.75">
      <c r="A439" s="3">
        <v>35424</v>
      </c>
      <c r="B439" s="1">
        <v>52</v>
      </c>
    </row>
    <row r="440" spans="1:2" ht="12.75">
      <c r="A440" s="3">
        <v>35425</v>
      </c>
      <c r="B440" s="1">
        <v>55.6</v>
      </c>
    </row>
    <row r="441" spans="1:2" ht="12.75">
      <c r="A441" s="3">
        <v>35426</v>
      </c>
      <c r="B441" s="1">
        <v>55.5</v>
      </c>
    </row>
    <row r="442" spans="1:2" ht="12.75">
      <c r="A442" s="3">
        <v>35427</v>
      </c>
      <c r="B442" s="1">
        <v>59.5</v>
      </c>
    </row>
    <row r="443" spans="1:2" ht="12.75">
      <c r="A443" s="3">
        <v>35430</v>
      </c>
      <c r="B443" s="1">
        <v>59.5</v>
      </c>
    </row>
    <row r="444" spans="1:2" ht="12.75">
      <c r="A444" s="3">
        <v>35431</v>
      </c>
      <c r="B444" s="1">
        <v>55</v>
      </c>
    </row>
    <row r="445" spans="1:2" ht="12.75">
      <c r="A445" s="3">
        <v>35432</v>
      </c>
      <c r="B445" s="1">
        <v>56</v>
      </c>
    </row>
    <row r="446" spans="1:2" ht="12.75">
      <c r="A446" s="3">
        <v>35433</v>
      </c>
      <c r="B446" s="1">
        <v>52.9</v>
      </c>
    </row>
    <row r="447" spans="1:2" ht="12.75">
      <c r="A447" s="3">
        <v>35434</v>
      </c>
      <c r="B447" s="1">
        <v>43.25</v>
      </c>
    </row>
    <row r="448" spans="1:2" ht="12.75">
      <c r="A448" s="3">
        <v>35437</v>
      </c>
      <c r="B448" s="1">
        <v>40.2</v>
      </c>
    </row>
    <row r="449" spans="1:2" ht="12.75">
      <c r="A449" s="3">
        <v>35438</v>
      </c>
      <c r="B449" s="1">
        <v>38.3</v>
      </c>
    </row>
    <row r="450" spans="1:2" ht="12.75">
      <c r="A450" s="3">
        <v>35439</v>
      </c>
      <c r="B450" s="1">
        <v>37.8</v>
      </c>
    </row>
    <row r="451" spans="1:2" ht="12.75">
      <c r="A451" s="3">
        <v>35440</v>
      </c>
      <c r="B451" s="1">
        <v>39.3</v>
      </c>
    </row>
    <row r="452" spans="1:2" ht="12.75">
      <c r="A452" s="3">
        <v>35441</v>
      </c>
      <c r="B452" s="1">
        <v>42.6</v>
      </c>
    </row>
    <row r="453" spans="1:2" ht="12.75">
      <c r="A453" s="3">
        <v>35444</v>
      </c>
      <c r="B453" s="1">
        <v>42.5</v>
      </c>
    </row>
    <row r="454" spans="1:2" ht="12.75">
      <c r="A454" s="3">
        <v>35445</v>
      </c>
      <c r="B454" s="1">
        <v>39.9</v>
      </c>
    </row>
    <row r="455" spans="1:2" ht="12.75">
      <c r="A455" s="3">
        <v>35446</v>
      </c>
      <c r="B455" s="1">
        <v>42.6</v>
      </c>
    </row>
    <row r="456" spans="1:2" ht="12.75">
      <c r="A456" s="3">
        <v>35447</v>
      </c>
      <c r="B456" s="1">
        <v>42.05</v>
      </c>
    </row>
    <row r="457" spans="1:2" ht="12.75">
      <c r="A457" s="3">
        <v>35448</v>
      </c>
      <c r="B457" s="1">
        <v>43.9</v>
      </c>
    </row>
    <row r="458" spans="1:2" ht="12.75">
      <c r="A458" s="3">
        <v>35451</v>
      </c>
      <c r="B458" s="1">
        <v>44.4</v>
      </c>
    </row>
    <row r="459" spans="1:2" ht="12.75">
      <c r="A459" s="3">
        <v>35452</v>
      </c>
      <c r="B459" s="1">
        <v>44.5</v>
      </c>
    </row>
    <row r="460" spans="1:2" ht="12.75">
      <c r="A460" s="3">
        <v>35453</v>
      </c>
      <c r="B460" s="1">
        <v>48</v>
      </c>
    </row>
    <row r="461" spans="1:2" ht="12.75">
      <c r="A461" s="3">
        <v>35454</v>
      </c>
      <c r="B461" s="1">
        <v>48.3</v>
      </c>
    </row>
    <row r="462" spans="1:2" ht="12.75">
      <c r="A462" s="3">
        <v>35455</v>
      </c>
      <c r="B462" s="1">
        <v>47</v>
      </c>
    </row>
    <row r="463" spans="1:2" ht="12.75">
      <c r="A463" s="3">
        <v>35458</v>
      </c>
      <c r="B463" s="1">
        <v>49.7</v>
      </c>
    </row>
    <row r="464" spans="1:2" ht="12.75">
      <c r="A464" s="3">
        <v>35459</v>
      </c>
      <c r="B464" s="1">
        <v>51.9</v>
      </c>
    </row>
    <row r="465" spans="1:2" ht="12.75">
      <c r="A465" s="3">
        <v>35460</v>
      </c>
      <c r="B465" s="1">
        <v>49.3</v>
      </c>
    </row>
    <row r="466" spans="1:2" ht="12.75">
      <c r="A466" s="3">
        <v>35461</v>
      </c>
      <c r="B466" s="1">
        <v>48.4</v>
      </c>
    </row>
    <row r="467" spans="1:2" ht="12.75">
      <c r="A467" s="3">
        <v>35462</v>
      </c>
      <c r="B467" s="1">
        <v>46.6</v>
      </c>
    </row>
    <row r="468" spans="1:2" ht="12.75">
      <c r="A468" s="3">
        <v>35465</v>
      </c>
      <c r="B468" s="1">
        <v>44.5</v>
      </c>
    </row>
    <row r="469" spans="1:2" ht="12.75">
      <c r="A469" s="3">
        <v>35466</v>
      </c>
      <c r="B469" s="1">
        <v>46.8</v>
      </c>
    </row>
    <row r="470" spans="1:2" ht="12.75">
      <c r="A470" s="3">
        <v>35467</v>
      </c>
      <c r="B470" s="1">
        <v>42.85</v>
      </c>
    </row>
    <row r="471" spans="1:2" ht="12.75">
      <c r="A471" s="3">
        <v>35468</v>
      </c>
      <c r="B471" s="1">
        <v>41.6</v>
      </c>
    </row>
    <row r="472" spans="1:2" ht="12.75">
      <c r="A472" s="3">
        <v>35469</v>
      </c>
      <c r="B472" s="1">
        <v>38.88</v>
      </c>
    </row>
    <row r="473" spans="1:2" ht="12.75">
      <c r="A473" s="3">
        <v>35472</v>
      </c>
      <c r="B473" s="1">
        <v>40.6</v>
      </c>
    </row>
    <row r="474" spans="1:2" ht="12.75">
      <c r="A474" s="3">
        <v>35473</v>
      </c>
      <c r="B474" s="1">
        <v>41.15</v>
      </c>
    </row>
    <row r="475" spans="1:2" ht="12.75">
      <c r="A475" s="3">
        <v>35474</v>
      </c>
      <c r="B475" s="1">
        <v>37.75</v>
      </c>
    </row>
    <row r="476" spans="1:2" ht="12.75">
      <c r="A476" s="3">
        <v>35475</v>
      </c>
      <c r="B476" s="1">
        <v>40.2</v>
      </c>
    </row>
    <row r="477" spans="1:2" ht="12.75">
      <c r="A477" s="3">
        <v>35476</v>
      </c>
      <c r="B477" s="1">
        <v>37.4</v>
      </c>
    </row>
    <row r="478" spans="1:2" ht="12.75">
      <c r="A478" s="3">
        <v>35479</v>
      </c>
      <c r="B478" s="1">
        <v>35.6</v>
      </c>
    </row>
    <row r="479" spans="1:2" ht="12.75">
      <c r="A479" s="3">
        <v>35480</v>
      </c>
      <c r="B479" s="1">
        <v>33.75</v>
      </c>
    </row>
    <row r="480" spans="1:2" ht="12.75">
      <c r="A480" s="3">
        <v>35481</v>
      </c>
      <c r="B480" s="1">
        <v>31.6</v>
      </c>
    </row>
    <row r="481" spans="1:2" ht="12.75">
      <c r="A481" s="3">
        <v>35482</v>
      </c>
      <c r="B481" s="1">
        <v>29.99</v>
      </c>
    </row>
    <row r="482" spans="1:2" ht="12.75">
      <c r="A482" s="3">
        <v>35483</v>
      </c>
      <c r="B482" s="1">
        <v>27.7</v>
      </c>
    </row>
    <row r="483" spans="1:2" ht="12.75">
      <c r="A483" s="3">
        <v>35486</v>
      </c>
      <c r="B483" s="1">
        <v>29.3</v>
      </c>
    </row>
    <row r="484" spans="1:2" ht="12.75">
      <c r="A484" s="3">
        <v>35487</v>
      </c>
      <c r="B484" s="1">
        <v>29.8</v>
      </c>
    </row>
    <row r="485" spans="1:2" ht="12.75">
      <c r="A485" s="3">
        <v>35488</v>
      </c>
      <c r="B485" s="1">
        <v>29</v>
      </c>
    </row>
    <row r="486" spans="1:2" ht="12.75">
      <c r="A486" s="3">
        <v>35489</v>
      </c>
      <c r="B486" s="1">
        <v>27.75</v>
      </c>
    </row>
    <row r="487" spans="1:2" ht="12.75">
      <c r="A487" s="3">
        <v>35490</v>
      </c>
      <c r="B487" s="1">
        <v>27.05</v>
      </c>
    </row>
    <row r="488" spans="1:2" ht="12.75">
      <c r="A488" s="3">
        <v>35493</v>
      </c>
      <c r="B488" s="1">
        <v>26.7</v>
      </c>
    </row>
    <row r="489" spans="1:2" ht="12.75">
      <c r="A489" s="3">
        <v>35494</v>
      </c>
      <c r="B489" s="1">
        <v>31</v>
      </c>
    </row>
    <row r="490" spans="1:2" ht="12.75">
      <c r="A490" s="3">
        <v>35495</v>
      </c>
      <c r="B490" s="1">
        <v>31.2</v>
      </c>
    </row>
    <row r="491" spans="1:2" ht="12.75">
      <c r="A491" s="3">
        <v>35496</v>
      </c>
      <c r="B491" s="1">
        <v>30</v>
      </c>
    </row>
    <row r="492" spans="1:2" ht="12.75">
      <c r="A492" s="3">
        <v>35497</v>
      </c>
      <c r="B492" s="1">
        <v>28.1</v>
      </c>
    </row>
    <row r="493" spans="1:2" ht="12.75">
      <c r="A493" s="3">
        <v>35500</v>
      </c>
      <c r="B493" s="1">
        <v>27.5</v>
      </c>
    </row>
    <row r="494" spans="1:2" ht="12.75">
      <c r="A494" s="3">
        <v>35501</v>
      </c>
      <c r="B494" s="1">
        <v>25.2</v>
      </c>
    </row>
    <row r="495" spans="1:2" ht="12.75">
      <c r="A495" s="3">
        <v>35502</v>
      </c>
      <c r="B495" s="1">
        <v>23.35</v>
      </c>
    </row>
    <row r="496" spans="1:2" ht="12.75">
      <c r="A496" s="3">
        <v>35503</v>
      </c>
      <c r="B496" s="1">
        <v>24</v>
      </c>
    </row>
    <row r="497" spans="1:2" ht="12.75">
      <c r="A497" s="3">
        <v>35504</v>
      </c>
      <c r="B497" s="1">
        <v>24.05</v>
      </c>
    </row>
    <row r="498" spans="1:2" ht="12.75">
      <c r="A498" s="3">
        <v>35507</v>
      </c>
      <c r="B498" s="1">
        <v>24.25</v>
      </c>
    </row>
    <row r="499" spans="1:2" ht="12.75">
      <c r="A499" s="3">
        <v>35508</v>
      </c>
      <c r="B499" s="1">
        <v>25.9</v>
      </c>
    </row>
    <row r="500" spans="1:2" ht="12.75">
      <c r="A500" s="3">
        <v>35509</v>
      </c>
      <c r="B500" s="1">
        <v>24</v>
      </c>
    </row>
    <row r="501" spans="1:2" ht="12.75">
      <c r="A501" s="3">
        <v>35510</v>
      </c>
      <c r="B501" s="1">
        <v>21.6</v>
      </c>
    </row>
    <row r="502" spans="1:2" ht="12.75">
      <c r="A502" s="3">
        <v>35511</v>
      </c>
      <c r="B502" s="1">
        <v>23.2</v>
      </c>
    </row>
    <row r="503" spans="1:2" ht="12.75">
      <c r="A503" s="3">
        <v>35514</v>
      </c>
      <c r="B503" s="1">
        <v>26.45</v>
      </c>
    </row>
    <row r="504" spans="1:2" ht="12.75">
      <c r="A504" s="3">
        <v>35515</v>
      </c>
      <c r="B504" s="1">
        <v>26.3</v>
      </c>
    </row>
    <row r="505" spans="1:2" ht="12.75">
      <c r="A505" s="3">
        <v>35516</v>
      </c>
      <c r="B505" s="1">
        <v>25.3</v>
      </c>
    </row>
    <row r="506" spans="1:2" ht="12.75">
      <c r="A506" s="3">
        <v>35517</v>
      </c>
      <c r="B506" s="1">
        <v>24.9</v>
      </c>
    </row>
    <row r="507" spans="1:2" ht="12.75">
      <c r="A507" s="3">
        <v>35518</v>
      </c>
      <c r="B507" s="1">
        <v>24.3</v>
      </c>
    </row>
    <row r="508" spans="1:2" ht="12.75">
      <c r="A508" s="3">
        <v>35521</v>
      </c>
      <c r="B508" s="1">
        <v>28.2</v>
      </c>
    </row>
    <row r="509" spans="1:2" ht="12.75">
      <c r="A509" s="3">
        <v>35522</v>
      </c>
      <c r="B509" s="1">
        <v>27.2</v>
      </c>
    </row>
    <row r="510" spans="1:2" ht="12.75">
      <c r="A510" s="3">
        <v>35523</v>
      </c>
      <c r="B510" s="1">
        <v>30</v>
      </c>
    </row>
    <row r="511" spans="1:2" ht="12.75">
      <c r="A511" s="3">
        <v>35524</v>
      </c>
      <c r="B511" s="1">
        <v>34</v>
      </c>
    </row>
    <row r="512" spans="1:2" ht="12.75">
      <c r="A512" s="3">
        <v>35525</v>
      </c>
      <c r="B512" s="1">
        <v>34</v>
      </c>
    </row>
    <row r="513" spans="1:2" ht="12.75">
      <c r="A513" s="3">
        <v>35528</v>
      </c>
      <c r="B513" s="1">
        <v>32.52</v>
      </c>
    </row>
    <row r="514" spans="1:2" ht="12.75">
      <c r="A514" s="3">
        <v>35529</v>
      </c>
      <c r="B514" s="1">
        <v>33.7</v>
      </c>
    </row>
    <row r="515" spans="1:2" ht="12.75">
      <c r="A515" s="3">
        <v>35530</v>
      </c>
      <c r="B515" s="1">
        <v>34.4</v>
      </c>
    </row>
    <row r="516" spans="1:2" ht="12.75">
      <c r="A516" s="3">
        <v>35531</v>
      </c>
      <c r="B516" s="1">
        <v>33.8</v>
      </c>
    </row>
    <row r="517" spans="1:2" ht="12.75">
      <c r="A517" s="3">
        <v>35532</v>
      </c>
      <c r="B517" s="1">
        <v>33.8</v>
      </c>
    </row>
    <row r="518" spans="1:2" ht="12.75">
      <c r="A518" s="3">
        <v>35535</v>
      </c>
      <c r="B518" s="1">
        <v>33.8</v>
      </c>
    </row>
    <row r="519" spans="1:2" ht="12.75">
      <c r="A519" s="3">
        <v>35536</v>
      </c>
      <c r="B519" s="1">
        <v>32.1</v>
      </c>
    </row>
    <row r="520" spans="1:2" ht="12.75">
      <c r="A520" s="3">
        <v>35537</v>
      </c>
      <c r="B520" s="1">
        <v>33.1</v>
      </c>
    </row>
    <row r="521" spans="1:2" ht="12.75">
      <c r="A521" s="3">
        <v>35538</v>
      </c>
      <c r="B521" s="1">
        <v>33.35</v>
      </c>
    </row>
    <row r="522" spans="1:2" ht="12.75">
      <c r="A522" s="3">
        <v>35539</v>
      </c>
      <c r="B522" s="1">
        <v>32</v>
      </c>
    </row>
    <row r="523" spans="1:2" ht="12.75">
      <c r="A523" s="3">
        <v>35542</v>
      </c>
      <c r="B523" s="1">
        <v>31.8</v>
      </c>
    </row>
    <row r="524" spans="1:2" ht="12.75">
      <c r="A524" s="3">
        <v>35543</v>
      </c>
      <c r="B524" s="1">
        <v>31.75</v>
      </c>
    </row>
    <row r="525" spans="1:2" ht="12.75">
      <c r="A525" s="3">
        <v>35544</v>
      </c>
      <c r="B525" s="1">
        <v>32</v>
      </c>
    </row>
    <row r="526" spans="1:2" ht="12.75">
      <c r="A526" s="3">
        <v>35545</v>
      </c>
      <c r="B526" s="1">
        <v>35.3</v>
      </c>
    </row>
    <row r="527" spans="1:2" ht="12.75">
      <c r="A527" s="3">
        <v>35546</v>
      </c>
      <c r="B527" s="1">
        <v>34.4</v>
      </c>
    </row>
    <row r="528" spans="1:2" ht="12.75">
      <c r="A528" s="3">
        <v>35549</v>
      </c>
      <c r="B528" s="1">
        <v>36.3</v>
      </c>
    </row>
    <row r="529" spans="1:2" ht="12.75">
      <c r="A529" s="3">
        <v>35550</v>
      </c>
      <c r="B529" s="1">
        <v>36.3</v>
      </c>
    </row>
    <row r="530" spans="1:2" ht="12.75">
      <c r="A530" s="3">
        <v>35551</v>
      </c>
      <c r="B530" s="1">
        <v>37.12</v>
      </c>
    </row>
    <row r="531" spans="1:2" ht="12.75">
      <c r="A531" s="3">
        <v>35552</v>
      </c>
      <c r="B531" s="1">
        <v>35.25</v>
      </c>
    </row>
    <row r="532" spans="1:2" ht="12.75">
      <c r="A532" s="3">
        <v>35553</v>
      </c>
      <c r="B532" s="1">
        <v>34</v>
      </c>
    </row>
    <row r="533" spans="1:2" ht="12.75">
      <c r="A533" s="3">
        <v>35556</v>
      </c>
      <c r="B533" s="1">
        <v>33.9</v>
      </c>
    </row>
    <row r="534" spans="1:2" ht="12.75">
      <c r="A534" s="3">
        <v>35557</v>
      </c>
      <c r="B534" s="1">
        <v>34.05</v>
      </c>
    </row>
    <row r="535" spans="1:2" ht="12.75">
      <c r="A535" s="3">
        <v>35558</v>
      </c>
      <c r="B535" s="1">
        <v>30</v>
      </c>
    </row>
    <row r="536" spans="1:2" ht="12.75">
      <c r="A536" s="3">
        <v>35559</v>
      </c>
      <c r="B536" s="1">
        <v>30</v>
      </c>
    </row>
    <row r="537" spans="1:2" ht="12.75">
      <c r="A537" s="3">
        <v>35560</v>
      </c>
      <c r="B537" s="1">
        <v>29.2</v>
      </c>
    </row>
    <row r="538" spans="1:2" ht="12.75">
      <c r="A538" s="3">
        <v>35563</v>
      </c>
      <c r="B538" s="1">
        <v>27.05</v>
      </c>
    </row>
    <row r="539" spans="1:2" ht="12.75">
      <c r="A539" s="3">
        <v>35564</v>
      </c>
      <c r="B539" s="1">
        <v>28.5</v>
      </c>
    </row>
    <row r="540" spans="1:2" ht="12.75">
      <c r="A540" s="3">
        <v>35565</v>
      </c>
      <c r="B540" s="1">
        <v>27.8</v>
      </c>
    </row>
    <row r="541" spans="1:2" ht="12.75">
      <c r="A541" s="3">
        <v>35566</v>
      </c>
      <c r="B541" s="1">
        <v>28.75</v>
      </c>
    </row>
    <row r="542" spans="1:2" ht="12.75">
      <c r="A542" s="3">
        <v>35567</v>
      </c>
      <c r="B542" s="1">
        <v>28.5</v>
      </c>
    </row>
    <row r="543" spans="1:2" ht="12.75">
      <c r="A543" s="3">
        <v>35570</v>
      </c>
      <c r="B543" s="1">
        <v>29</v>
      </c>
    </row>
    <row r="544" spans="1:2" ht="12.75">
      <c r="A544" s="3">
        <v>35571</v>
      </c>
      <c r="B544" s="1">
        <v>30</v>
      </c>
    </row>
    <row r="545" spans="1:2" ht="12.75">
      <c r="A545" s="3">
        <v>35572</v>
      </c>
      <c r="B545" s="1">
        <v>28.1</v>
      </c>
    </row>
    <row r="546" spans="1:2" ht="12.75">
      <c r="A546" s="3">
        <v>35573</v>
      </c>
      <c r="B546" s="1">
        <v>29</v>
      </c>
    </row>
    <row r="547" spans="1:2" ht="12.75">
      <c r="A547" s="3">
        <v>35574</v>
      </c>
      <c r="B547" s="1">
        <v>28.5</v>
      </c>
    </row>
    <row r="548" spans="1:2" ht="12.75">
      <c r="A548" s="3">
        <v>35577</v>
      </c>
      <c r="B548" s="1">
        <v>28.55</v>
      </c>
    </row>
    <row r="549" spans="1:2" ht="12.75">
      <c r="A549" s="3">
        <v>35578</v>
      </c>
      <c r="B549" s="1">
        <v>27.75</v>
      </c>
    </row>
    <row r="550" spans="1:2" ht="12.75">
      <c r="A550" s="3">
        <v>35579</v>
      </c>
      <c r="B550" s="1">
        <v>26.55</v>
      </c>
    </row>
    <row r="551" spans="1:2" ht="12.75">
      <c r="A551" s="3">
        <v>35580</v>
      </c>
      <c r="B551" s="1">
        <v>26.7</v>
      </c>
    </row>
    <row r="552" spans="1:2" ht="12.75">
      <c r="A552" s="3">
        <v>35581</v>
      </c>
      <c r="B552" s="1">
        <v>26.5</v>
      </c>
    </row>
    <row r="553" spans="1:2" ht="12.75">
      <c r="A553" s="3">
        <v>35584</v>
      </c>
      <c r="B553" s="1">
        <v>26.55</v>
      </c>
    </row>
    <row r="554" spans="1:2" ht="12.75">
      <c r="A554" s="3">
        <v>35585</v>
      </c>
      <c r="B554" s="1">
        <v>26.5</v>
      </c>
    </row>
    <row r="555" spans="1:2" ht="12.75">
      <c r="A555" s="3">
        <v>35586</v>
      </c>
      <c r="B555" s="1">
        <v>26.8</v>
      </c>
    </row>
    <row r="556" spans="1:2" ht="12.75">
      <c r="A556" s="3">
        <v>35587</v>
      </c>
      <c r="B556" s="1">
        <v>26.6</v>
      </c>
    </row>
    <row r="557" spans="1:2" ht="12.75">
      <c r="A557" s="3">
        <v>35588</v>
      </c>
      <c r="B557" s="1">
        <v>26.3</v>
      </c>
    </row>
    <row r="558" spans="1:2" ht="12.75">
      <c r="A558" s="3">
        <v>35591</v>
      </c>
      <c r="B558" s="1">
        <v>25.6</v>
      </c>
    </row>
    <row r="559" spans="1:2" ht="12.75">
      <c r="A559" s="3">
        <v>35592</v>
      </c>
      <c r="B559" s="1">
        <v>24.33</v>
      </c>
    </row>
    <row r="560" spans="1:2" ht="12.75">
      <c r="A560" s="3">
        <v>35593</v>
      </c>
      <c r="B560" s="1">
        <v>24.6</v>
      </c>
    </row>
    <row r="561" spans="1:2" ht="12.75">
      <c r="A561" s="3">
        <v>35594</v>
      </c>
      <c r="B561" s="1">
        <v>23.6</v>
      </c>
    </row>
    <row r="562" spans="1:2" ht="12.75">
      <c r="A562" s="3">
        <v>35595</v>
      </c>
      <c r="B562" s="1">
        <v>23.1</v>
      </c>
    </row>
    <row r="563" spans="1:2" ht="12.75">
      <c r="A563" s="3">
        <v>35598</v>
      </c>
      <c r="B563" s="1">
        <v>23</v>
      </c>
    </row>
    <row r="564" spans="1:2" ht="12.75">
      <c r="A564" s="3">
        <v>35599</v>
      </c>
      <c r="B564" s="1">
        <v>24.4</v>
      </c>
    </row>
    <row r="565" spans="1:2" ht="12.75">
      <c r="A565" s="3">
        <v>35600</v>
      </c>
      <c r="B565" s="1">
        <v>23.1</v>
      </c>
    </row>
    <row r="566" spans="1:2" ht="12.75">
      <c r="A566" s="3">
        <v>35601</v>
      </c>
      <c r="B566" s="1">
        <v>22.95</v>
      </c>
    </row>
    <row r="567" spans="1:2" ht="12.75">
      <c r="A567" s="3">
        <v>35602</v>
      </c>
      <c r="B567" s="1">
        <v>23.1</v>
      </c>
    </row>
    <row r="568" spans="1:2" ht="12.75">
      <c r="A568" s="3">
        <v>35605</v>
      </c>
      <c r="B568" s="1">
        <v>23.3</v>
      </c>
    </row>
    <row r="569" spans="1:2" ht="12.75">
      <c r="A569" s="3">
        <v>35606</v>
      </c>
      <c r="B569" s="1">
        <v>22.5</v>
      </c>
    </row>
    <row r="570" spans="1:2" ht="12.75">
      <c r="A570" s="3">
        <v>35607</v>
      </c>
      <c r="B570" s="1">
        <v>22.4</v>
      </c>
    </row>
    <row r="571" spans="1:2" ht="12.75">
      <c r="A571" s="3">
        <v>35608</v>
      </c>
      <c r="B571" s="1">
        <v>23.6</v>
      </c>
    </row>
    <row r="572" spans="1:2" ht="12.75">
      <c r="A572" s="3">
        <v>35609</v>
      </c>
      <c r="B572" s="1">
        <v>24.9</v>
      </c>
    </row>
    <row r="573" spans="1:2" ht="12.75">
      <c r="A573" s="3">
        <v>35612</v>
      </c>
      <c r="B573" s="1">
        <v>23.2</v>
      </c>
    </row>
    <row r="574" spans="1:2" ht="12.75">
      <c r="A574" s="3">
        <v>35613</v>
      </c>
      <c r="B574" s="1">
        <v>22.8</v>
      </c>
    </row>
    <row r="575" spans="1:2" ht="12.75">
      <c r="A575" s="3">
        <v>35614</v>
      </c>
      <c r="B575" s="1">
        <v>22.31</v>
      </c>
    </row>
    <row r="576" spans="1:2" ht="12.75">
      <c r="A576" s="3">
        <v>35615</v>
      </c>
      <c r="B576" s="1">
        <v>21.75</v>
      </c>
    </row>
    <row r="577" spans="1:2" ht="12.75">
      <c r="A577" s="3">
        <v>35616</v>
      </c>
      <c r="B577" s="1">
        <v>20</v>
      </c>
    </row>
    <row r="578" spans="1:2" ht="12.75">
      <c r="A578" s="3">
        <v>35619</v>
      </c>
      <c r="B578" s="1">
        <v>18.95</v>
      </c>
    </row>
    <row r="579" spans="1:2" ht="12.75">
      <c r="A579" s="3">
        <v>35620</v>
      </c>
      <c r="B579" s="1">
        <v>18.5</v>
      </c>
    </row>
    <row r="580" spans="1:2" ht="12.75">
      <c r="A580" s="3">
        <v>35621</v>
      </c>
      <c r="B580" s="1">
        <v>16.15</v>
      </c>
    </row>
    <row r="581" spans="1:2" ht="12.75">
      <c r="A581" s="3">
        <v>35622</v>
      </c>
      <c r="B581" s="1">
        <v>16.1</v>
      </c>
    </row>
    <row r="582" spans="1:2" ht="12.75">
      <c r="A582" s="3">
        <v>35623</v>
      </c>
      <c r="B582" s="1">
        <v>16.2</v>
      </c>
    </row>
    <row r="583" spans="1:2" ht="12.75">
      <c r="A583" s="3">
        <v>35626</v>
      </c>
      <c r="B583" s="1">
        <v>16.52</v>
      </c>
    </row>
    <row r="584" spans="1:2" ht="12.75">
      <c r="A584" s="3">
        <v>35627</v>
      </c>
      <c r="B584" s="1">
        <v>16.25</v>
      </c>
    </row>
    <row r="585" spans="1:2" ht="12.75">
      <c r="A585" s="3">
        <v>35628</v>
      </c>
      <c r="B585" s="1">
        <v>15.3</v>
      </c>
    </row>
    <row r="586" spans="1:2" ht="12.75">
      <c r="A586" s="3">
        <v>35629</v>
      </c>
      <c r="B586" s="1">
        <v>15.1</v>
      </c>
    </row>
    <row r="587" spans="1:2" ht="12.75">
      <c r="A587" s="3">
        <v>35630</v>
      </c>
      <c r="B587" s="1">
        <v>13.8</v>
      </c>
    </row>
    <row r="588" spans="1:2" ht="12.75">
      <c r="A588" s="3">
        <v>35633</v>
      </c>
      <c r="B588" s="1">
        <v>12.71</v>
      </c>
    </row>
    <row r="589" spans="1:2" ht="12.75">
      <c r="A589" s="3">
        <v>35634</v>
      </c>
      <c r="B589" s="1">
        <v>12.3</v>
      </c>
    </row>
    <row r="590" spans="1:2" ht="12.75">
      <c r="A590" s="3">
        <v>35635</v>
      </c>
      <c r="B590" s="1">
        <v>13</v>
      </c>
    </row>
    <row r="591" spans="1:2" ht="12.75">
      <c r="A591" s="3">
        <v>35636</v>
      </c>
      <c r="B591" s="1">
        <v>14.1</v>
      </c>
    </row>
    <row r="592" spans="1:2" ht="12.75">
      <c r="A592" s="3">
        <v>35637</v>
      </c>
      <c r="B592" s="1">
        <v>14.9</v>
      </c>
    </row>
    <row r="593" spans="1:2" ht="12.75">
      <c r="A593" s="3">
        <v>35640</v>
      </c>
      <c r="B593" s="1">
        <v>15.89</v>
      </c>
    </row>
    <row r="594" spans="1:2" ht="12.75">
      <c r="A594" s="3">
        <v>35641</v>
      </c>
      <c r="B594" s="1">
        <v>16.3</v>
      </c>
    </row>
    <row r="595" spans="1:2" ht="12.75">
      <c r="A595" s="3">
        <v>35642</v>
      </c>
      <c r="B595" s="1">
        <v>16.95</v>
      </c>
    </row>
    <row r="596" spans="1:2" ht="12.75">
      <c r="A596" s="3">
        <v>35643</v>
      </c>
      <c r="B596" s="1">
        <v>17.9</v>
      </c>
    </row>
    <row r="597" spans="1:2" ht="12.75">
      <c r="A597" s="3">
        <v>35644</v>
      </c>
      <c r="B597" s="1">
        <v>16.8</v>
      </c>
    </row>
    <row r="598" spans="1:2" ht="12.75">
      <c r="A598" s="3">
        <v>35647</v>
      </c>
      <c r="B598" s="1">
        <v>15.5</v>
      </c>
    </row>
    <row r="599" spans="1:2" ht="12.75">
      <c r="A599" s="3">
        <v>35648</v>
      </c>
      <c r="B599" s="1">
        <v>16.58</v>
      </c>
    </row>
    <row r="600" spans="1:2" ht="12.75">
      <c r="A600" s="3">
        <v>35649</v>
      </c>
      <c r="B600" s="1">
        <v>15.6</v>
      </c>
    </row>
    <row r="601" spans="1:2" ht="12.75">
      <c r="A601" s="3">
        <v>35650</v>
      </c>
      <c r="B601" s="1">
        <v>14.4</v>
      </c>
    </row>
    <row r="602" spans="1:2" ht="12.75">
      <c r="A602" s="3">
        <v>35651</v>
      </c>
      <c r="B602" s="1">
        <v>14.9</v>
      </c>
    </row>
    <row r="603" spans="1:2" ht="12.75">
      <c r="A603" s="3">
        <v>35654</v>
      </c>
      <c r="B603" s="1">
        <v>14.42</v>
      </c>
    </row>
    <row r="604" spans="1:2" ht="12.75">
      <c r="A604" s="3">
        <v>35655</v>
      </c>
      <c r="B604" s="1">
        <v>14.7</v>
      </c>
    </row>
    <row r="605" spans="1:2" ht="12.75">
      <c r="A605" s="3">
        <v>35656</v>
      </c>
      <c r="B605" s="1">
        <v>14.05</v>
      </c>
    </row>
    <row r="606" spans="1:2" ht="12.75">
      <c r="A606" s="3">
        <v>35657</v>
      </c>
      <c r="B606" s="1">
        <v>12.8</v>
      </c>
    </row>
    <row r="607" spans="1:2" ht="12.75">
      <c r="A607" s="3">
        <v>35658</v>
      </c>
      <c r="B607" s="1">
        <v>13.1</v>
      </c>
    </row>
    <row r="608" spans="1:2" ht="12.75">
      <c r="A608" s="3">
        <v>35661</v>
      </c>
      <c r="B608" s="1">
        <v>13.2</v>
      </c>
    </row>
    <row r="609" spans="1:2" ht="12.75">
      <c r="A609" s="3">
        <v>35662</v>
      </c>
      <c r="B609" s="1">
        <v>13.25</v>
      </c>
    </row>
    <row r="610" spans="1:2" ht="12.75">
      <c r="A610" s="3">
        <v>35663</v>
      </c>
      <c r="B610" s="1">
        <v>12.9</v>
      </c>
    </row>
    <row r="611" spans="1:2" ht="12.75">
      <c r="A611" s="3">
        <v>35664</v>
      </c>
      <c r="B611" s="1">
        <v>13.2</v>
      </c>
    </row>
    <row r="612" spans="1:2" ht="12.75">
      <c r="A612" s="3">
        <v>35665</v>
      </c>
      <c r="B612" s="1">
        <v>13.63</v>
      </c>
    </row>
    <row r="613" spans="1:2" ht="12.75">
      <c r="A613" s="3">
        <v>35668</v>
      </c>
      <c r="B613" s="1">
        <v>13.75</v>
      </c>
    </row>
    <row r="614" spans="1:2" ht="12.75">
      <c r="A614" s="3">
        <v>35669</v>
      </c>
      <c r="B614" s="1">
        <v>13.5</v>
      </c>
    </row>
    <row r="615" spans="1:2" ht="12.75">
      <c r="A615" s="3">
        <v>35670</v>
      </c>
      <c r="B615" s="1">
        <v>13.1</v>
      </c>
    </row>
    <row r="616" spans="1:2" ht="12.75">
      <c r="A616" s="3">
        <v>35671</v>
      </c>
      <c r="B616" s="1">
        <v>12.55</v>
      </c>
    </row>
    <row r="617" spans="1:2" ht="12.75">
      <c r="A617" s="3">
        <v>35672</v>
      </c>
      <c r="B617" s="1">
        <v>12.6</v>
      </c>
    </row>
    <row r="618" spans="1:2" ht="12.75">
      <c r="A618" s="3">
        <v>35675</v>
      </c>
      <c r="B618" s="1">
        <v>12.15</v>
      </c>
    </row>
    <row r="619" spans="1:2" ht="12.75">
      <c r="A619" s="3">
        <v>35676</v>
      </c>
      <c r="B619" s="1">
        <v>12.6</v>
      </c>
    </row>
    <row r="620" spans="1:2" ht="12.75">
      <c r="A620" s="3">
        <v>35677</v>
      </c>
      <c r="B620" s="1">
        <v>12.35</v>
      </c>
    </row>
    <row r="621" spans="1:2" ht="12.75">
      <c r="A621" s="3">
        <v>35678</v>
      </c>
      <c r="B621" s="1">
        <v>12.1</v>
      </c>
    </row>
    <row r="622" spans="1:2" ht="12.75">
      <c r="A622" s="3">
        <v>35679</v>
      </c>
      <c r="B622" s="1">
        <v>11.6</v>
      </c>
    </row>
    <row r="623" spans="1:2" ht="12.75">
      <c r="A623" s="3">
        <v>35682</v>
      </c>
      <c r="B623" s="1">
        <v>10.8</v>
      </c>
    </row>
    <row r="624" spans="1:2" ht="12.75">
      <c r="A624" s="3">
        <v>35683</v>
      </c>
      <c r="B624" s="1">
        <v>10.5</v>
      </c>
    </row>
    <row r="625" spans="1:2" ht="12.75">
      <c r="A625" s="3">
        <v>35684</v>
      </c>
      <c r="B625" s="1">
        <v>9.8</v>
      </c>
    </row>
    <row r="626" spans="1:2" ht="12.75">
      <c r="A626" s="3">
        <v>35685</v>
      </c>
      <c r="B626" s="1">
        <v>9.63</v>
      </c>
    </row>
    <row r="627" spans="1:2" ht="12.75">
      <c r="A627" s="3">
        <v>35686</v>
      </c>
      <c r="B627" s="1">
        <v>8.95</v>
      </c>
    </row>
    <row r="628" spans="1:2" ht="12.75">
      <c r="A628" s="3">
        <v>35689</v>
      </c>
      <c r="B628" s="1">
        <v>8.7</v>
      </c>
    </row>
    <row r="629" spans="1:2" ht="12.75">
      <c r="A629" s="3">
        <v>35690</v>
      </c>
      <c r="B629" s="1">
        <v>8.7</v>
      </c>
    </row>
    <row r="630" spans="1:2" ht="12.75">
      <c r="A630" s="3">
        <v>35691</v>
      </c>
      <c r="B630" s="1">
        <v>8.7</v>
      </c>
    </row>
    <row r="631" spans="1:2" ht="12.75">
      <c r="A631" s="3">
        <v>35692</v>
      </c>
      <c r="B631" s="1">
        <v>7.6</v>
      </c>
    </row>
    <row r="632" spans="1:2" ht="12.75">
      <c r="A632" s="3">
        <v>35693</v>
      </c>
      <c r="B632" s="1">
        <v>6.5</v>
      </c>
    </row>
    <row r="633" spans="1:2" ht="12.75">
      <c r="A633" s="3">
        <v>35696</v>
      </c>
      <c r="B633" s="1">
        <v>7.93</v>
      </c>
    </row>
    <row r="634" spans="1:2" ht="12.75">
      <c r="A634" s="3">
        <v>35697</v>
      </c>
      <c r="B634" s="1">
        <v>7.95</v>
      </c>
    </row>
    <row r="635" spans="1:2" ht="12.75">
      <c r="A635" s="3">
        <v>35698</v>
      </c>
      <c r="B635" s="1">
        <v>8.4</v>
      </c>
    </row>
    <row r="636" spans="1:2" ht="12.75">
      <c r="A636" s="3">
        <v>35699</v>
      </c>
      <c r="B636" s="1">
        <v>8.3</v>
      </c>
    </row>
  </sheetData>
  <printOptions gridLines="1"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.</cp:lastModifiedBy>
  <dcterms:created xsi:type="dcterms:W3CDTF">2001-09-26T20:34:21Z</dcterms:created>
  <dcterms:modified xsi:type="dcterms:W3CDTF">2004-03-10T16:20:55Z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