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activeTab="0"/>
  </bookViews>
  <sheets>
    <sheet name="9.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<sst xmlns="http://schemas.openxmlformats.org/spreadsheetml/2006/main" count="3" uniqueCount="3">
  <si>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AMEX INTERACTIVE WEEK INTERNET</t>
  </si>
  <si>
    <t>NASDAQ100</t>
  </si>
  <si>
    <t>día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</si>
</sst>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C0A]dddd\,\ dd&quot; de &quot;mmmm&quot; de &quot;yyyy"/>
    <numFmt numFmtId="177" formatCode="m/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2"/>
    </font>
    <font>
      <sz val="15"/>
      <name val="Arial"/>
      <family val="2"/>
    </font>
    <font>
      <sz val="8"/>
      <name val="Times"/>
      <family val="1"/>
    </font>
    <font>
      <sz val="8"/>
      <name val="Arial"/>
      <family val="0"/>
    </font>
    <font>
      <b/>
      <sz val="8"/>
      <name val="Times"/>
      <family val="1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2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'9.2'!$B$1</c:f>
              <c:strCache>
                <c:ptCount val="1"/>
                <c:pt idx="0">
                  <c:v>NASDAQ100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'9.2'!$A$2:$A$107</c:f>
              <c:strCache/>
            </c:strRef>
          </c:xVal>
          <c:yVal>
            <c:numRef>
              <c:f>'9.2'!$B$2:$B$107</c:f>
              <c:numCache/>
            </c:numRef>
          </c:yVal>
          <c:smooth val="1"/>
        </c:ser>
        <c:ser>
          <c:idx val="1"/>
          <c:order val="1"/>
          <c:tx>
            <c:strRef>
              <c:f>'9.2'!$C$1</c:f>
              <c:strCache>
                <c:ptCount val="1"/>
                <c:pt idx="0">
                  <c:v>AMEX INTERACTIVE WEEK INTERNET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'9.2'!$A$2:$A$107</c:f>
              <c:strCache/>
            </c:strRef>
          </c:xVal>
          <c:yVal>
            <c:numRef>
              <c:f>'9.2'!$C$2:$C$107</c:f>
              <c:numCache/>
            </c:numRef>
          </c:yVal>
          <c:smooth val="1"/>
        </c:ser>
        <c:axId val="54818281"/>
        <c:axId val="37634274"/>
      </c:scatterChart>
      <c:valAx>
        <c:axId val="54818281"/>
        <c:scaling>
          <c:orientation val="minMax"/>
          <c:max val="37993"/>
          <c:min val="35066"/>
        </c:scaling>
        <c:axPos val="b"/>
        <c:majorGridlines/>
        <c:delete val="0"/>
        <c:numFmt formatCode="m/yy" sourceLinked="0"/>
        <c:majorTickMark val="out"/>
        <c:minorTickMark val="none"/>
        <c:tickLblPos val="nextTo"/>
        <c:crossAx val="37634274"/>
        <c:crosses val="autoZero"/>
        <c:crossBetween val="midCat"/>
        <c:dispUnits/>
        <c:majorUnit val="365.5"/>
      </c:valAx>
      <c:valAx>
        <c:axId val="3763427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48182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25"/>
          <c:y val="0.00975"/>
          <c:w val="0.7665"/>
          <c:h val="0.09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9</xdr:col>
      <xdr:colOff>419100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123825" y="276225"/>
        <a:ext cx="6038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1">
      <pane ySplit="6420" topLeftCell="BM105" activePane="topLeft" state="split"/>
      <selection pane="topLeft" activeCell="F1" sqref="F1"/>
      <selection pane="bottomLeft" activeCell="A109" sqref="A109:IV146"/>
    </sheetView>
  </sheetViews>
  <sheetFormatPr defaultColWidth="11.421875" defaultRowHeight="12.75"/>
  <cols>
    <col min="1" max="1" width="11.00390625" style="2" customWidth="1"/>
    <col min="2" max="3" width="9.140625" style="2" customWidth="1"/>
    <col min="4" max="5" width="9.140625" style="0" customWidth="1"/>
    <col min="6" max="7" width="10.140625" style="0" bestFit="1" customWidth="1"/>
    <col min="8" max="16384" width="9.140625" style="0" customWidth="1"/>
  </cols>
  <sheetData>
    <row r="1" spans="1:3" ht="12.75">
      <c r="A1" s="1" t="s">
        <v>2</v>
      </c>
      <c r="B1" s="1" t="s">
        <v>1</v>
      </c>
      <c r="C1" s="2" t="s">
        <v>0</v>
      </c>
    </row>
    <row r="2" spans="1:2" ht="12.75">
      <c r="A2" s="3">
        <v>35065</v>
      </c>
      <c r="B2" s="1">
        <v>576.23</v>
      </c>
    </row>
    <row r="3" spans="1:2" ht="12.75">
      <c r="A3" s="3">
        <v>35096</v>
      </c>
      <c r="B3" s="1">
        <v>601.88</v>
      </c>
    </row>
    <row r="4" spans="1:2" ht="12.75">
      <c r="A4" s="3">
        <v>35125</v>
      </c>
      <c r="B4" s="1">
        <v>604.76</v>
      </c>
    </row>
    <row r="5" spans="1:2" ht="12.75">
      <c r="A5" s="3">
        <v>35156</v>
      </c>
      <c r="B5" s="1">
        <v>612.99</v>
      </c>
    </row>
    <row r="6" spans="1:2" ht="12.75">
      <c r="A6" s="3">
        <v>35186</v>
      </c>
      <c r="B6" s="1">
        <v>673.36</v>
      </c>
    </row>
    <row r="7" spans="1:2" ht="12.75">
      <c r="A7" s="3">
        <v>35219</v>
      </c>
      <c r="B7" s="1">
        <v>689.25</v>
      </c>
    </row>
    <row r="8" spans="1:2" ht="12.75">
      <c r="A8" s="3">
        <v>35247</v>
      </c>
      <c r="B8" s="1">
        <v>687.07</v>
      </c>
    </row>
    <row r="9" spans="1:2" ht="12.75">
      <c r="A9" s="3">
        <v>35278</v>
      </c>
      <c r="B9" s="1">
        <v>651.07</v>
      </c>
    </row>
    <row r="10" spans="1:2" ht="12.75">
      <c r="A10" s="3">
        <v>35310</v>
      </c>
      <c r="B10" s="1">
        <v>663.57</v>
      </c>
    </row>
    <row r="11" spans="1:2" ht="12.75">
      <c r="A11" s="3">
        <v>35339</v>
      </c>
      <c r="B11" s="1">
        <v>734.5</v>
      </c>
    </row>
    <row r="12" spans="1:2" ht="12.75">
      <c r="A12" s="3">
        <v>35370</v>
      </c>
      <c r="B12" s="1">
        <v>755.51</v>
      </c>
    </row>
    <row r="13" spans="1:3" ht="12.75">
      <c r="A13" s="3">
        <v>35401</v>
      </c>
      <c r="B13" s="1">
        <v>844.63</v>
      </c>
      <c r="C13" s="2">
        <v>855.0203008298755</v>
      </c>
    </row>
    <row r="14" spans="1:3" ht="12.75">
      <c r="A14" s="3">
        <v>35431</v>
      </c>
      <c r="B14" s="1">
        <v>821.36</v>
      </c>
      <c r="C14" s="2">
        <v>767.5653941908714</v>
      </c>
    </row>
    <row r="15" spans="1:3" ht="12.75">
      <c r="A15" s="3">
        <v>35464</v>
      </c>
      <c r="B15" s="1">
        <v>918.01</v>
      </c>
      <c r="C15" s="2">
        <v>802.4718833563857</v>
      </c>
    </row>
    <row r="16" spans="1:3" ht="12.75">
      <c r="A16" s="3">
        <v>35492</v>
      </c>
      <c r="B16" s="1">
        <v>856.08</v>
      </c>
      <c r="C16" s="2">
        <v>669.7328826648227</v>
      </c>
    </row>
    <row r="17" spans="1:3" ht="12.75">
      <c r="A17" s="3">
        <v>35521</v>
      </c>
      <c r="B17" s="1">
        <v>796.79</v>
      </c>
      <c r="C17" s="2">
        <v>615.8636791147997</v>
      </c>
    </row>
    <row r="18" spans="1:3" ht="12.75">
      <c r="A18" s="3">
        <v>35551</v>
      </c>
      <c r="B18" s="1">
        <v>882.12</v>
      </c>
      <c r="C18" s="2">
        <v>638.6000680036886</v>
      </c>
    </row>
    <row r="19" spans="1:3" ht="12.75">
      <c r="A19" s="3">
        <v>35583</v>
      </c>
      <c r="B19" s="1">
        <v>958.69</v>
      </c>
      <c r="C19" s="2">
        <v>784.1695620101435</v>
      </c>
    </row>
    <row r="20" spans="1:3" ht="12.75">
      <c r="A20" s="3">
        <v>35612</v>
      </c>
      <c r="B20" s="1">
        <v>953.44</v>
      </c>
      <c r="C20" s="2">
        <v>759.4519940064554</v>
      </c>
    </row>
    <row r="21" spans="1:3" ht="12.75">
      <c r="A21" s="3">
        <v>35643</v>
      </c>
      <c r="B21" s="1">
        <v>1108.94</v>
      </c>
      <c r="C21" s="2">
        <v>888.8890295066858</v>
      </c>
    </row>
    <row r="22" spans="1:3" ht="12.75">
      <c r="A22" s="3">
        <v>35674</v>
      </c>
      <c r="B22" s="1">
        <v>1074.17</v>
      </c>
      <c r="C22" s="2">
        <v>862.4733079760264</v>
      </c>
    </row>
    <row r="23" spans="1:3" ht="12.75">
      <c r="A23" s="3">
        <v>35704</v>
      </c>
      <c r="B23" s="1">
        <v>1102.05</v>
      </c>
      <c r="C23" s="2">
        <v>898.9836088059018</v>
      </c>
    </row>
    <row r="24" spans="1:3" ht="12.75">
      <c r="A24" s="3">
        <v>35737</v>
      </c>
      <c r="B24" s="1">
        <v>1050.72</v>
      </c>
      <c r="C24" s="2">
        <v>881.341680497926</v>
      </c>
    </row>
    <row r="25" spans="1:3" ht="12.75">
      <c r="A25" s="3">
        <v>35765</v>
      </c>
      <c r="B25" s="1">
        <v>1079.23</v>
      </c>
      <c r="C25" s="2">
        <v>865.0205382664826</v>
      </c>
    </row>
    <row r="26" spans="1:3" ht="12.75">
      <c r="A26" s="3">
        <v>35796</v>
      </c>
      <c r="B26" s="1">
        <v>990.8</v>
      </c>
      <c r="C26" s="2">
        <v>818.4156581373909</v>
      </c>
    </row>
    <row r="27" spans="1:3" ht="12.75">
      <c r="A27" s="3">
        <v>35828</v>
      </c>
      <c r="B27" s="1">
        <v>1100.99</v>
      </c>
      <c r="C27" s="2">
        <v>886.8135085292763</v>
      </c>
    </row>
    <row r="28" spans="1:3" ht="12.75">
      <c r="A28" s="3">
        <v>35856</v>
      </c>
      <c r="B28" s="1">
        <v>1177.59</v>
      </c>
      <c r="C28" s="2">
        <v>940.4940283540803</v>
      </c>
    </row>
    <row r="29" spans="1:3" ht="12.75">
      <c r="A29" s="3">
        <v>35886</v>
      </c>
      <c r="B29" s="1">
        <v>1228.41</v>
      </c>
      <c r="C29" s="2">
        <v>995.8727017058554</v>
      </c>
    </row>
    <row r="30" spans="1:3" ht="12.75">
      <c r="A30" s="3">
        <v>35916</v>
      </c>
      <c r="B30" s="1">
        <v>1251.53</v>
      </c>
      <c r="C30" s="2">
        <v>1031.5339257722453</v>
      </c>
    </row>
    <row r="31" spans="1:3" ht="12.75">
      <c r="A31" s="3">
        <v>35947</v>
      </c>
      <c r="B31" s="1">
        <v>1165.55</v>
      </c>
      <c r="C31" s="2">
        <v>968.0418522360536</v>
      </c>
    </row>
    <row r="32" spans="1:3" ht="12.75">
      <c r="A32" s="3">
        <v>35977</v>
      </c>
      <c r="B32" s="1">
        <v>1356.14</v>
      </c>
      <c r="C32" s="2">
        <v>1242.1993049792525</v>
      </c>
    </row>
    <row r="33" spans="1:3" ht="12.75">
      <c r="A33" s="3">
        <v>36010</v>
      </c>
      <c r="B33" s="1">
        <v>1368.44</v>
      </c>
      <c r="C33" s="2">
        <v>1197.7642876901793</v>
      </c>
    </row>
    <row r="34" spans="1:3" ht="12.75">
      <c r="A34" s="3">
        <v>36039</v>
      </c>
      <c r="B34" s="1">
        <v>1215.06</v>
      </c>
      <c r="C34" s="2">
        <v>1029.0810373443976</v>
      </c>
    </row>
    <row r="35" spans="1:3" ht="12.75">
      <c r="A35" s="3">
        <v>36069</v>
      </c>
      <c r="B35" s="1">
        <v>1273.74</v>
      </c>
      <c r="C35" s="2">
        <v>1081.9124804057165</v>
      </c>
    </row>
    <row r="36" spans="1:3" ht="12.75">
      <c r="A36" s="4">
        <v>36076</v>
      </c>
      <c r="B36" s="5">
        <v>1128.88</v>
      </c>
      <c r="C36" s="6">
        <v>911.2480509451354</v>
      </c>
    </row>
    <row r="37" spans="1:3" ht="12.75">
      <c r="A37" s="3">
        <v>36101</v>
      </c>
      <c r="B37" s="1">
        <v>1418.79</v>
      </c>
      <c r="C37" s="2">
        <v>1301.8233621484546</v>
      </c>
    </row>
    <row r="38" spans="1:3" ht="12.75">
      <c r="A38" s="3">
        <v>36130</v>
      </c>
      <c r="B38" s="1">
        <v>1632.53</v>
      </c>
      <c r="C38" s="2">
        <v>1637.491709313046</v>
      </c>
    </row>
    <row r="39" spans="1:3" ht="12.75">
      <c r="A39" s="3">
        <v>36161</v>
      </c>
      <c r="B39" s="1">
        <v>1836.01</v>
      </c>
      <c r="C39" s="2">
        <v>2016.1799458275682</v>
      </c>
    </row>
    <row r="40" spans="1:3" ht="12.75">
      <c r="A40" s="3">
        <v>36192</v>
      </c>
      <c r="B40" s="1">
        <v>2130.93</v>
      </c>
      <c r="C40" s="2">
        <v>2499.96501728907</v>
      </c>
    </row>
    <row r="41" spans="1:3" ht="12.75">
      <c r="A41" s="3">
        <v>36220</v>
      </c>
      <c r="B41" s="1">
        <v>1937.7</v>
      </c>
      <c r="C41" s="2">
        <v>2323.1683667588727</v>
      </c>
    </row>
    <row r="42" spans="1:3" ht="12.75">
      <c r="A42" s="3">
        <v>36251</v>
      </c>
      <c r="B42" s="1">
        <v>2146.13</v>
      </c>
      <c r="C42" s="2">
        <v>2933.748901567539</v>
      </c>
    </row>
    <row r="43" spans="1:3" ht="12.75">
      <c r="A43" s="4">
        <v>36259</v>
      </c>
      <c r="B43" s="5">
        <v>2232.47</v>
      </c>
      <c r="C43" s="2">
        <v>3280.7382722452703</v>
      </c>
    </row>
    <row r="44" spans="1:3" ht="12.75">
      <c r="A44" s="3">
        <v>36283</v>
      </c>
      <c r="B44" s="1">
        <v>2137.95</v>
      </c>
      <c r="C44" s="2">
        <v>3017.7131592899923</v>
      </c>
    </row>
    <row r="45" spans="1:3" ht="12.75">
      <c r="A45" s="3">
        <v>36312</v>
      </c>
      <c r="B45" s="1">
        <v>2025.79</v>
      </c>
      <c r="C45" s="2">
        <v>2664.9689349930823</v>
      </c>
    </row>
    <row r="46" spans="1:3" ht="12.75">
      <c r="A46" s="4">
        <v>36325</v>
      </c>
      <c r="B46" s="5">
        <v>2028.92</v>
      </c>
      <c r="C46" s="6">
        <v>2421.7556131857987</v>
      </c>
    </row>
    <row r="47" spans="1:3" ht="12.75">
      <c r="A47" s="3">
        <v>36342</v>
      </c>
      <c r="B47" s="1">
        <v>2322.32</v>
      </c>
      <c r="C47" s="2">
        <v>2970.259202397417</v>
      </c>
    </row>
    <row r="48" spans="1:3" ht="12.75">
      <c r="A48" s="4">
        <v>36357</v>
      </c>
      <c r="B48" s="5">
        <v>2459.5</v>
      </c>
      <c r="C48" s="6">
        <v>3029.222866528353</v>
      </c>
    </row>
    <row r="49" spans="1:3" ht="12.75">
      <c r="A49" s="3">
        <v>36374</v>
      </c>
      <c r="B49" s="1">
        <v>2264.81</v>
      </c>
      <c r="C49" s="2">
        <v>2581.8537540341167</v>
      </c>
    </row>
    <row r="50" spans="1:3" ht="12.75">
      <c r="A50" s="4">
        <v>36382</v>
      </c>
      <c r="B50" s="5">
        <v>2163.77</v>
      </c>
      <c r="C50" s="6">
        <v>2396.377652143845</v>
      </c>
    </row>
    <row r="51" spans="1:3" ht="12.75">
      <c r="A51" s="3">
        <v>36404</v>
      </c>
      <c r="B51" s="1">
        <v>2404.94</v>
      </c>
      <c r="C51" s="2">
        <v>2751.763448593822</v>
      </c>
    </row>
    <row r="52" spans="1:3" ht="12.75">
      <c r="A52" s="3">
        <v>36434</v>
      </c>
      <c r="B52" s="1">
        <v>2404.45</v>
      </c>
      <c r="C52" s="2">
        <v>3044.223222683265</v>
      </c>
    </row>
    <row r="53" spans="1:3" ht="12.75">
      <c r="A53" s="3">
        <v>36465</v>
      </c>
      <c r="B53" s="1">
        <v>2616.36</v>
      </c>
      <c r="C53" s="2">
        <v>3386.0237909174734</v>
      </c>
    </row>
    <row r="54" spans="1:3" ht="12.75">
      <c r="A54" s="3">
        <v>36495</v>
      </c>
      <c r="B54" s="1">
        <v>2997.28</v>
      </c>
      <c r="C54" s="2">
        <v>4206.797995620101</v>
      </c>
    </row>
    <row r="55" spans="1:3" ht="12.75">
      <c r="A55" s="3">
        <v>36528</v>
      </c>
      <c r="B55" s="1">
        <v>3790.55</v>
      </c>
      <c r="C55" s="2">
        <v>5674.9460615491</v>
      </c>
    </row>
    <row r="56" spans="1:3" ht="12.75">
      <c r="A56" s="3">
        <v>36557</v>
      </c>
      <c r="B56" s="1">
        <v>3701.78</v>
      </c>
      <c r="C56" s="2">
        <v>5202.576355463345</v>
      </c>
    </row>
    <row r="57" spans="1:3" ht="12.75">
      <c r="A57" s="3">
        <v>36586</v>
      </c>
      <c r="B57" s="1">
        <v>4309.01</v>
      </c>
      <c r="C57" s="2">
        <v>6046.747342093125</v>
      </c>
    </row>
    <row r="58" spans="1:3" ht="12.75">
      <c r="A58" s="4">
        <v>36595</v>
      </c>
      <c r="B58" s="5">
        <v>4587.13</v>
      </c>
      <c r="C58" s="6">
        <v>6365.905863301053</v>
      </c>
    </row>
    <row r="59" spans="1:3" ht="12.75">
      <c r="A59" s="3">
        <v>36619</v>
      </c>
      <c r="B59" s="1">
        <v>4077.02</v>
      </c>
      <c r="C59" s="2">
        <v>5376.259724527428</v>
      </c>
    </row>
    <row r="60" spans="1:3" ht="12.75">
      <c r="A60" s="4">
        <v>36626</v>
      </c>
      <c r="B60" s="5">
        <v>3998.26</v>
      </c>
      <c r="C60" s="6">
        <v>5345.881644767171</v>
      </c>
    </row>
    <row r="61" spans="1:3" ht="12.75">
      <c r="A61" s="3">
        <v>36647</v>
      </c>
      <c r="B61" s="1">
        <v>3829.84</v>
      </c>
      <c r="C61" s="2">
        <v>4917.852614107881</v>
      </c>
    </row>
    <row r="62" spans="1:3" ht="12.75">
      <c r="A62" s="3">
        <v>36678</v>
      </c>
      <c r="B62" s="1">
        <v>3518.98</v>
      </c>
      <c r="C62" s="2">
        <v>4230.10043568465</v>
      </c>
    </row>
    <row r="63" spans="1:3" ht="12.75">
      <c r="A63" s="3">
        <v>36710</v>
      </c>
      <c r="B63" s="1">
        <v>3804.78</v>
      </c>
      <c r="C63" s="2">
        <v>4726.149949285385</v>
      </c>
    </row>
    <row r="64" spans="1:3" ht="12.75">
      <c r="A64" s="3">
        <v>36739</v>
      </c>
      <c r="B64" s="1">
        <v>3521.15</v>
      </c>
      <c r="C64" s="2">
        <v>4475.200594744121</v>
      </c>
    </row>
    <row r="65" spans="1:3" ht="12.75">
      <c r="A65" s="3">
        <v>36770</v>
      </c>
      <c r="B65" s="1">
        <v>4099.3</v>
      </c>
      <c r="C65" s="2">
        <v>5280.5970758414005</v>
      </c>
    </row>
    <row r="66" spans="1:3" ht="12.75">
      <c r="A66" s="3">
        <v>36801</v>
      </c>
      <c r="B66" s="1">
        <v>3457.97</v>
      </c>
      <c r="C66" s="2">
        <v>4596.429888197325</v>
      </c>
    </row>
    <row r="67" spans="1:3" ht="12.75">
      <c r="A67" s="3">
        <v>36831</v>
      </c>
      <c r="B67" s="1">
        <v>3225.27</v>
      </c>
      <c r="C67" s="2">
        <v>4074.0589949285395</v>
      </c>
    </row>
    <row r="68" spans="1:3" ht="12.75">
      <c r="A68" s="3">
        <v>36861</v>
      </c>
      <c r="B68" s="1">
        <v>2549.74</v>
      </c>
      <c r="C68" s="2">
        <v>3047.902555325036</v>
      </c>
    </row>
    <row r="69" spans="1:3" ht="12.75">
      <c r="A69" s="3">
        <v>36892</v>
      </c>
      <c r="B69" s="1">
        <v>2341.7</v>
      </c>
      <c r="C69" s="2">
        <v>2637.798478561549</v>
      </c>
    </row>
    <row r="70" spans="1:3" ht="12.75">
      <c r="A70" s="3">
        <v>36923</v>
      </c>
      <c r="B70" s="1">
        <v>2607.16</v>
      </c>
      <c r="C70" s="2">
        <v>2896.9555751498388</v>
      </c>
    </row>
    <row r="71" spans="1:3" ht="12.75">
      <c r="A71" s="3">
        <v>36951</v>
      </c>
      <c r="B71" s="1">
        <v>1968.02</v>
      </c>
      <c r="C71" s="2">
        <v>2054.8601094974647</v>
      </c>
    </row>
    <row r="72" spans="1:3" ht="12.75">
      <c r="A72" s="3">
        <v>36983</v>
      </c>
      <c r="B72" s="1">
        <v>1516.58</v>
      </c>
      <c r="C72" s="2">
        <v>1488.054198939603</v>
      </c>
    </row>
    <row r="73" spans="1:3" ht="12.75">
      <c r="A73" s="3">
        <v>37012</v>
      </c>
      <c r="B73" s="1">
        <v>1919.01</v>
      </c>
      <c r="C73" s="2">
        <v>1973.9147913785148</v>
      </c>
    </row>
    <row r="74" spans="1:3" ht="12.75">
      <c r="A74" s="3">
        <v>37043</v>
      </c>
      <c r="B74" s="1">
        <v>1840.83</v>
      </c>
      <c r="C74" s="2">
        <v>1866.1763842784687</v>
      </c>
    </row>
    <row r="75" spans="1:3" ht="12.75">
      <c r="A75" s="3">
        <v>37074</v>
      </c>
      <c r="B75" s="1">
        <v>1827.07</v>
      </c>
      <c r="C75" s="2">
        <v>1787.8726383125866</v>
      </c>
    </row>
    <row r="76" spans="1:3" ht="12.75">
      <c r="A76" s="3">
        <v>37104</v>
      </c>
      <c r="B76" s="1">
        <v>1729.53</v>
      </c>
      <c r="C76" s="2">
        <v>1636.8313162747813</v>
      </c>
    </row>
    <row r="77" spans="1:3" ht="12.75">
      <c r="A77" s="3">
        <v>37137</v>
      </c>
      <c r="B77" s="1">
        <v>1469.7</v>
      </c>
      <c r="C77" s="2">
        <v>1260.8789937759345</v>
      </c>
    </row>
    <row r="78" spans="1:3" ht="12.75">
      <c r="A78" s="3">
        <v>37165</v>
      </c>
      <c r="B78" s="1">
        <v>1151.24</v>
      </c>
      <c r="C78" s="2">
        <v>946.7205912863079</v>
      </c>
    </row>
    <row r="79" spans="1:3" ht="12.75">
      <c r="A79" s="3">
        <v>37196</v>
      </c>
      <c r="B79" s="1">
        <v>1424.15</v>
      </c>
      <c r="C79" s="2">
        <v>1164.1785846011994</v>
      </c>
    </row>
    <row r="80" spans="1:3" ht="12.75">
      <c r="A80" s="3">
        <v>37228</v>
      </c>
      <c r="B80" s="1">
        <v>1567.54</v>
      </c>
      <c r="C80" s="2">
        <v>1344.6545677731683</v>
      </c>
    </row>
    <row r="81" spans="1:3" ht="12.75">
      <c r="A81" s="3">
        <v>37257</v>
      </c>
      <c r="B81" s="1">
        <v>1577.05</v>
      </c>
      <c r="C81" s="2">
        <v>1376.7308010603977</v>
      </c>
    </row>
    <row r="82" spans="1:3" ht="12.75">
      <c r="A82" s="3">
        <v>37288</v>
      </c>
      <c r="B82" s="1">
        <v>1528.15</v>
      </c>
      <c r="C82" s="2">
        <v>1270.407521899494</v>
      </c>
    </row>
    <row r="83" spans="1:3" ht="12.75">
      <c r="A83" s="3">
        <v>37316</v>
      </c>
      <c r="B83" s="1">
        <v>1435.41</v>
      </c>
      <c r="C83" s="2">
        <v>1110.4980647763955</v>
      </c>
    </row>
    <row r="84" spans="1:3" ht="12.75">
      <c r="A84" s="3">
        <v>37347</v>
      </c>
      <c r="B84" s="1">
        <v>1478.52</v>
      </c>
      <c r="C84" s="2">
        <v>1159.9332007837722</v>
      </c>
    </row>
    <row r="85" spans="1:3" ht="12.75">
      <c r="A85" s="3">
        <v>37377</v>
      </c>
      <c r="B85" s="1">
        <v>1267.43</v>
      </c>
      <c r="C85" s="2">
        <v>915.5877766251732</v>
      </c>
    </row>
    <row r="86" spans="1:3" ht="12.75">
      <c r="A86" s="3">
        <v>37410</v>
      </c>
      <c r="B86" s="1">
        <v>1159.15</v>
      </c>
      <c r="C86" s="2">
        <v>879.0774757952975</v>
      </c>
    </row>
    <row r="87" spans="1:3" ht="12.75">
      <c r="A87" s="3">
        <v>37438</v>
      </c>
      <c r="B87" s="1">
        <v>998.17</v>
      </c>
      <c r="C87" s="2">
        <v>718.1302581834947</v>
      </c>
    </row>
    <row r="88" spans="1:3" ht="12.75">
      <c r="A88" s="3">
        <v>37469</v>
      </c>
      <c r="B88" s="1">
        <v>913.59</v>
      </c>
      <c r="C88" s="2">
        <v>638.3170424158595</v>
      </c>
    </row>
    <row r="89" spans="1:3" ht="12.75">
      <c r="A89" s="3">
        <v>37501</v>
      </c>
      <c r="B89" s="1">
        <v>942.38</v>
      </c>
      <c r="C89" s="2">
        <v>681.4312736283998</v>
      </c>
    </row>
    <row r="90" spans="1:3" ht="12.75">
      <c r="A90" s="3">
        <v>37530</v>
      </c>
      <c r="B90" s="1">
        <v>870.63</v>
      </c>
      <c r="C90" s="2">
        <v>612.1843464730285</v>
      </c>
    </row>
    <row r="91" spans="1:3" ht="12.75">
      <c r="A91" s="3">
        <v>37561</v>
      </c>
      <c r="B91" s="1">
        <v>1019.06</v>
      </c>
      <c r="C91" s="2">
        <v>761.5275149838633</v>
      </c>
    </row>
    <row r="92" spans="1:3" ht="12.75">
      <c r="A92" s="3">
        <v>37592</v>
      </c>
      <c r="B92" s="1">
        <v>1120.49</v>
      </c>
      <c r="C92" s="2">
        <v>913.417913785154</v>
      </c>
    </row>
    <row r="93" spans="1:3" ht="12.75">
      <c r="A93" s="3">
        <v>37622</v>
      </c>
      <c r="B93" s="1">
        <v>984.36</v>
      </c>
      <c r="C93" s="2">
        <v>782.9431177962193</v>
      </c>
    </row>
    <row r="94" spans="1:3" ht="12.75">
      <c r="A94" s="3">
        <v>37655</v>
      </c>
      <c r="B94" s="1">
        <v>987.07</v>
      </c>
      <c r="C94" s="2">
        <v>790.490466804979</v>
      </c>
    </row>
    <row r="95" spans="1:3" ht="12.75">
      <c r="A95" s="3">
        <v>37683</v>
      </c>
      <c r="B95" s="1">
        <v>991.07</v>
      </c>
      <c r="C95" s="2">
        <v>777.282606039649</v>
      </c>
    </row>
    <row r="96" spans="1:3" ht="12.75">
      <c r="A96" s="3">
        <v>37712</v>
      </c>
      <c r="B96" s="1">
        <v>1022.63</v>
      </c>
      <c r="C96" s="2">
        <v>790.1130993545406</v>
      </c>
    </row>
    <row r="97" spans="1:3" ht="12.75">
      <c r="A97" s="3">
        <v>37742</v>
      </c>
      <c r="B97" s="1">
        <v>1113.21</v>
      </c>
      <c r="C97" s="2">
        <v>891.5306016597507</v>
      </c>
    </row>
    <row r="98" spans="1:3" ht="12.75">
      <c r="A98" s="3">
        <v>37774</v>
      </c>
      <c r="B98" s="1">
        <v>1185.13</v>
      </c>
      <c r="C98" s="2">
        <v>1019.9298766712769</v>
      </c>
    </row>
    <row r="99" spans="1:3" ht="12.75">
      <c r="A99" s="3">
        <v>37803</v>
      </c>
      <c r="B99" s="1">
        <v>1217.37</v>
      </c>
      <c r="C99" s="2">
        <v>1071.251849930844</v>
      </c>
    </row>
    <row r="100" spans="1:3" ht="12.75">
      <c r="A100" s="3">
        <v>37834</v>
      </c>
      <c r="B100" s="1">
        <v>1264.34</v>
      </c>
      <c r="C100" s="2">
        <v>1081.7237966804983</v>
      </c>
    </row>
    <row r="101" spans="1:3" ht="12.75">
      <c r="A101" s="3">
        <v>37865</v>
      </c>
      <c r="B101" s="1">
        <v>1341.2</v>
      </c>
      <c r="C101" s="2">
        <v>1157.9520216689725</v>
      </c>
    </row>
    <row r="102" spans="1:3" ht="12.75">
      <c r="A102" s="3">
        <v>37895</v>
      </c>
      <c r="B102" s="1">
        <v>1335.34</v>
      </c>
      <c r="C102" s="2">
        <v>1150.4046726602123</v>
      </c>
    </row>
    <row r="103" spans="1:3" ht="12.75">
      <c r="A103" s="3">
        <v>37928</v>
      </c>
      <c r="B103" s="1">
        <v>1443.13</v>
      </c>
      <c r="C103" s="2">
        <v>1277.4831615952053</v>
      </c>
    </row>
    <row r="104" spans="1:3" ht="12.75">
      <c r="A104" s="3">
        <v>37956</v>
      </c>
      <c r="B104" s="1">
        <v>1447.08</v>
      </c>
      <c r="C104" s="2">
        <v>1282.8606477639464</v>
      </c>
    </row>
    <row r="105" spans="1:3" ht="12.75">
      <c r="A105" s="3">
        <v>37987</v>
      </c>
      <c r="B105" s="1">
        <v>1467.92</v>
      </c>
      <c r="C105" s="2">
        <v>1355.4095401106501</v>
      </c>
    </row>
    <row r="106" spans="1:3" ht="12.75">
      <c r="A106" s="3">
        <v>37993</v>
      </c>
      <c r="B106" s="1">
        <v>1514.26</v>
      </c>
      <c r="C106" s="2">
        <v>1409.5617692485018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2004-01-09T09:06:26Z</dcterms:created>
  <dcterms:modified xsi:type="dcterms:W3CDTF">2004-03-10T16:25:31Z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696464779</vt:i4>
  </property>
  <property fmtid="{D5CDD505-2E9C-101B-9397-08002B2CF9AE}" pid="3" name="_EmailSubject">
    <vt:lpwstr/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