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5.7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<sst xmlns="http://schemas.openxmlformats.org/spreadsheetml/2006/main" count="13" uniqueCount="13">
  <si>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6 meses</t>
  </si>
  <si>
    <t>3 meses</t>
  </si>
  <si>
    <t>1 año</t>
  </si>
  <si>
    <t>2 años</t>
  </si>
  <si>
    <t>3 años</t>
  </si>
  <si>
    <t>5 años</t>
  </si>
  <si>
    <t>7 años</t>
  </si>
  <si>
    <t>10 años</t>
  </si>
  <si>
    <t>20 años</t>
  </si>
  <si>
    <t>30 años</t>
  </si>
  <si>
    <t>Tipos</t>
  </si>
  <si>
    <t>Treasury</t>
  </si>
  <si>
    <t>Treasuries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</si>
</sst>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%"/>
    <numFmt numFmtId="173" formatCode="0.0%"/>
  </numFmts>
  <fonts count="8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2"/>
    </font>
    <font>
      <b/>
      <sz val="10.2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10" fontId="1" fillId="0" borderId="0" xfId="21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"/>
          <c:w val="0.98425"/>
          <c:h val="0.99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txPr>
                <a:bodyPr vert="horz" rot="0" anchor="b"/>
                <a:lstStyle/>
                <a:p>
                  <a:pPr algn="ctr" rtl="1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b"/>
              <a:lstStyle/>
              <a:p>
                <a:pPr algn="ctr" rtl="1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'5.7'!$D$2:$M$2</c:f>
              <c:strCache/>
            </c:strRef>
          </c:cat>
          <c:val>
            <c:numRef>
              <c:f>'5.7'!$D$3:$M$3</c:f>
              <c:numCache/>
            </c:numRef>
          </c:val>
          <c:smooth val="0"/>
        </c:ser>
        <c:axId val="40475569"/>
        <c:axId val="48885594"/>
      </c:lineChart>
      <c:catAx>
        <c:axId val="40475569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8885594"/>
        <c:crosses val="autoZero"/>
        <c:auto val="1"/>
        <c:lblOffset val="100"/>
        <c:noMultiLvlLbl val="0"/>
      </c:catAx>
      <c:valAx>
        <c:axId val="48885594"/>
        <c:scaling>
          <c:orientation val="minMax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47556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</xdr:row>
      <xdr:rowOff>66675</xdr:rowOff>
    </xdr:from>
    <xdr:to>
      <xdr:col>15</xdr:col>
      <xdr:colOff>285750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171450" y="514350"/>
        <a:ext cx="61055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workbookViewId="0" topLeftCell="A1">
      <selection activeCell="R4" sqref="R4"/>
    </sheetView>
  </sheetViews>
  <sheetFormatPr defaultColWidth="11.421875" defaultRowHeight="12.75"/>
  <cols>
    <col min="1" max="1" width="10.140625" style="0" bestFit="1" customWidth="1"/>
    <col min="2" max="2" width="7.7109375" style="0" customWidth="1"/>
    <col min="3" max="3" width="4.8515625" style="0" customWidth="1"/>
    <col min="4" max="4" width="5.28125" style="0" customWidth="1"/>
    <col min="5" max="9" width="5.7109375" style="0" customWidth="1"/>
    <col min="10" max="10" width="5.28125" style="0" customWidth="1"/>
    <col min="11" max="11" width="5.140625" style="0" customWidth="1"/>
    <col min="12" max="16" width="5.7109375" style="0" customWidth="1"/>
    <col min="17" max="17" width="4.57421875" style="0" customWidth="1"/>
    <col min="18" max="18" width="5.8515625" style="0" customWidth="1"/>
    <col min="19" max="20" width="4.57421875" style="0" customWidth="1"/>
    <col min="21" max="16384" width="9.140625" style="0" customWidth="1"/>
  </cols>
  <sheetData>
    <row r="1" ht="12.75">
      <c r="A1" s="1">
        <v>37722</v>
      </c>
    </row>
    <row r="2" spans="1:13" s="2" customFormat="1" ht="11.25">
      <c r="A2" s="2" t="s">
        <v>11</v>
      </c>
      <c r="D2" s="2" t="s">
        <v>1</v>
      </c>
      <c r="E2" s="2" t="s">
        <v>0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</row>
    <row r="3" spans="2:13" s="2" customFormat="1" ht="11.25">
      <c r="B3" s="2" t="s">
        <v>12</v>
      </c>
      <c r="C3" s="2" t="s">
        <v>10</v>
      </c>
      <c r="D3" s="3">
        <v>0.0094</v>
      </c>
      <c r="E3" s="4">
        <v>0.0102</v>
      </c>
      <c r="F3" s="4">
        <v>0.0125</v>
      </c>
      <c r="G3" s="4">
        <v>0.0185</v>
      </c>
      <c r="H3" s="4">
        <v>0.0227</v>
      </c>
      <c r="I3" s="4">
        <v>0.0325</v>
      </c>
      <c r="J3" s="4">
        <v>0.0376</v>
      </c>
      <c r="K3" s="4">
        <v>0.043</v>
      </c>
      <c r="L3" s="4">
        <v>0.0518</v>
      </c>
      <c r="M3" s="4">
        <v>0.0513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.</cp:lastModifiedBy>
  <dcterms:created xsi:type="dcterms:W3CDTF">2003-11-05T15:48:44Z</dcterms:created>
  <dcterms:modified xsi:type="dcterms:W3CDTF">2004-03-10T16:04:05Z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1149412159</vt:i4>
  </property>
  <property fmtid="{D5CDD505-2E9C-101B-9397-08002B2CF9AE}" pid="3" name="_EmailSubject">
    <vt:lpwstr>Figuras que no encuentro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  <property fmtid="{D5CDD505-2E9C-101B-9397-08002B2CF9AE}" pid="6" name="_ReviewingToolsShownOnce">
    <vt:lpwstr/>
  </property>
</Properties>
</file>