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45" windowWidth="12120" windowHeight="9120" activeTab="0"/>
  </bookViews>
  <sheets>
    <sheet name="23.4" sheetId="1" r:id="rId1"/>
  </sheets>
  <definedNames>
    <definedName name="_xlnm.Print_Area" localSheetId="0">'23.4'!$F$2:$L$55</definedName>
  </definedNames>
  <calcPr fullCalcOnLoad="1"/>
</workbook>
</file>

<file path=xl/sharedStrings.xml><?xml version="1.0" encoding="utf-8"?>
<sst xmlns="http://schemas.openxmlformats.org/spreadsheetml/2006/main" count="11" uniqueCount="7">
  <si>
    <t>Fecha</t>
  </si>
  <si>
    <t xml:space="preserve">COCA COLA </t>
  </si>
  <si>
    <t>KO</t>
  </si>
  <si>
    <t>beta</t>
  </si>
  <si>
    <t>Beta S&amp;P 500</t>
  </si>
  <si>
    <t>Beta DJ IND</t>
  </si>
  <si>
    <t>Beta W 5000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</si>
</sst>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mm/dd/yy"/>
    <numFmt numFmtId="189" formatCode="0.0"/>
    <numFmt numFmtId="190" formatCode="d\-mm\-yy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8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95"/>
          <c:w val="0.98425"/>
          <c:h val="0.9505"/>
        </c:manualLayout>
      </c:layout>
      <c:scatterChart>
        <c:scatterStyle val="smooth"/>
        <c:varyColors val="0"/>
        <c:ser>
          <c:idx val="0"/>
          <c:order val="0"/>
          <c:tx>
            <c:strRef>
              <c:f>'23.4'!$B$1</c:f>
              <c:strCache>
                <c:ptCount val="1"/>
                <c:pt idx="0">
                  <c:v>Beta S&amp;P 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'23.4'!$A$4:$A$65</c:f>
              <c:strCache/>
            </c:strRef>
          </c:xVal>
          <c:yVal>
            <c:numRef>
              <c:f>'23.4'!$B$4:$B$65</c:f>
              <c:numCache/>
            </c:numRef>
          </c:yVal>
          <c:smooth val="1"/>
        </c:ser>
        <c:ser>
          <c:idx val="1"/>
          <c:order val="1"/>
          <c:tx>
            <c:strRef>
              <c:f>'23.4'!$C$1</c:f>
              <c:strCache>
                <c:ptCount val="1"/>
                <c:pt idx="0">
                  <c:v>Beta DJ IND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'23.4'!$A$4:$A$65</c:f>
              <c:strCache/>
            </c:strRef>
          </c:xVal>
          <c:yVal>
            <c:numRef>
              <c:f>'23.4'!$C$4:$C$65</c:f>
              <c:numCache/>
            </c:numRef>
          </c:yVal>
          <c:smooth val="1"/>
        </c:ser>
        <c:ser>
          <c:idx val="2"/>
          <c:order val="2"/>
          <c:tx>
            <c:strRef>
              <c:f>'23.4'!$D$1</c:f>
              <c:strCache>
                <c:ptCount val="1"/>
                <c:pt idx="0">
                  <c:v>Beta W 5000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'23.4'!$A$4:$A$65</c:f>
              <c:strCache/>
            </c:strRef>
          </c:xVal>
          <c:yVal>
            <c:numRef>
              <c:f>'23.4'!$D$4:$D$65</c:f>
              <c:numCache/>
            </c:numRef>
          </c:yVal>
          <c:smooth val="1"/>
        </c:ser>
        <c:axId val="12395270"/>
        <c:axId val="44448567"/>
      </c:scatterChart>
      <c:valAx>
        <c:axId val="12395270"/>
        <c:scaling>
          <c:orientation val="minMax"/>
          <c:max val="35794"/>
          <c:min val="35764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d-mmm-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44448567"/>
        <c:crosses val="autoZero"/>
        <c:crossBetween val="midCat"/>
        <c:dispUnits/>
        <c:majorUnit val="10"/>
        <c:minorUnit val="1"/>
      </c:valAx>
      <c:valAx>
        <c:axId val="44448567"/>
        <c:scaling>
          <c:orientation val="minMax"/>
          <c:max val="1.2"/>
          <c:min val="0.4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1239527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00675"/>
          <c:w val="0.758"/>
          <c:h val="0.09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57150</xdr:rowOff>
    </xdr:from>
    <xdr:to>
      <xdr:col>9</xdr:col>
      <xdr:colOff>638175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228600" y="361950"/>
        <a:ext cx="7353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8"/>
  <sheetViews>
    <sheetView tabSelected="1" workbookViewId="0" topLeftCell="A1">
      <selection activeCell="J30" sqref="J30"/>
    </sheetView>
  </sheetViews>
  <sheetFormatPr defaultColWidth="11.00390625" defaultRowHeight="12"/>
  <cols>
    <col min="1" max="1" width="9.625" style="1" customWidth="1"/>
    <col min="2" max="4" width="11.375" style="1" customWidth="1"/>
    <col min="5" max="5" width="3.375" style="0" customWidth="1"/>
  </cols>
  <sheetData>
    <row r="1" spans="1:4" ht="12">
      <c r="A1" s="1" t="s">
        <v>3</v>
      </c>
      <c r="B1" s="1" t="s">
        <v>4</v>
      </c>
      <c r="C1" s="1" t="s">
        <v>5</v>
      </c>
      <c r="D1" s="1" t="s">
        <v>6</v>
      </c>
    </row>
    <row r="2" spans="1:4" ht="12">
      <c r="A2" s="1" t="s">
        <v>0</v>
      </c>
      <c r="B2" s="1" t="s">
        <v>1</v>
      </c>
      <c r="C2" s="1" t="s">
        <v>1</v>
      </c>
      <c r="D2" s="1" t="s">
        <v>1</v>
      </c>
    </row>
    <row r="3" spans="1:4" ht="12">
      <c r="A3" s="2"/>
      <c r="B3" s="1" t="s">
        <v>2</v>
      </c>
      <c r="C3" s="1" t="s">
        <v>2</v>
      </c>
      <c r="D3" s="1" t="s">
        <v>2</v>
      </c>
    </row>
    <row r="4" spans="1:4" ht="12">
      <c r="A4" s="2">
        <v>35764</v>
      </c>
      <c r="B4" s="3">
        <v>0.770615703</v>
      </c>
      <c r="C4" s="3">
        <v>0.893357006</v>
      </c>
      <c r="D4" s="3">
        <v>0.659613265</v>
      </c>
    </row>
    <row r="5" spans="1:4" ht="12">
      <c r="A5" s="2">
        <v>35765</v>
      </c>
      <c r="B5" s="3">
        <v>0.81581186</v>
      </c>
      <c r="C5" s="3">
        <v>0.953316844</v>
      </c>
      <c r="D5" s="3">
        <v>0.715967329</v>
      </c>
    </row>
    <row r="6" spans="1:4" ht="12">
      <c r="A6" s="2">
        <v>35766</v>
      </c>
      <c r="B6" s="3">
        <v>0.934270784</v>
      </c>
      <c r="C6" s="3">
        <v>0.989038007</v>
      </c>
      <c r="D6" s="3">
        <v>0.829791242</v>
      </c>
    </row>
    <row r="7" spans="1:4" ht="12">
      <c r="A7" s="2">
        <v>35767</v>
      </c>
      <c r="B7" s="3">
        <v>0.966664967</v>
      </c>
      <c r="C7" s="3">
        <v>1.051408409</v>
      </c>
      <c r="D7" s="3">
        <v>0.824081928</v>
      </c>
    </row>
    <row r="8" spans="1:4" ht="12">
      <c r="A8" s="2">
        <v>35768</v>
      </c>
      <c r="B8" s="3">
        <v>1.083501947</v>
      </c>
      <c r="C8" s="3">
        <v>1.120286797</v>
      </c>
      <c r="D8" s="3">
        <v>0.970950132</v>
      </c>
    </row>
    <row r="9" spans="1:4" ht="12">
      <c r="A9" s="2">
        <v>35769</v>
      </c>
      <c r="B9" s="3">
        <v>0.876563728</v>
      </c>
      <c r="C9" s="3">
        <v>0.899574441</v>
      </c>
      <c r="D9" s="3">
        <v>0.796437434</v>
      </c>
    </row>
    <row r="10" spans="1:4" ht="12">
      <c r="A10" s="2">
        <v>35770</v>
      </c>
      <c r="B10" s="3">
        <v>0.769622607</v>
      </c>
      <c r="C10" s="3">
        <v>0.833487715</v>
      </c>
      <c r="D10" s="3">
        <v>0.721185734</v>
      </c>
    </row>
    <row r="11" spans="1:4" ht="12">
      <c r="A11" s="2">
        <v>35771</v>
      </c>
      <c r="B11" s="3">
        <v>0.659366052</v>
      </c>
      <c r="C11" s="3">
        <v>0.746281227</v>
      </c>
      <c r="D11" s="3">
        <v>0.603201694</v>
      </c>
    </row>
    <row r="12" spans="1:4" ht="12">
      <c r="A12" s="2">
        <v>35772</v>
      </c>
      <c r="B12" s="3">
        <v>0.672261305</v>
      </c>
      <c r="C12" s="3">
        <v>0.782148864</v>
      </c>
      <c r="D12" s="3">
        <v>0.583856187</v>
      </c>
    </row>
    <row r="13" spans="1:4" ht="12">
      <c r="A13" s="2">
        <v>35773</v>
      </c>
      <c r="B13" s="3">
        <v>0.641863494</v>
      </c>
      <c r="C13" s="3">
        <v>0.746232498</v>
      </c>
      <c r="D13" s="3">
        <v>0.548980869</v>
      </c>
    </row>
    <row r="14" spans="1:4" ht="12">
      <c r="A14" s="2">
        <v>35774</v>
      </c>
      <c r="B14" s="3">
        <v>0.761218532</v>
      </c>
      <c r="C14" s="3">
        <v>0.888727595</v>
      </c>
      <c r="D14" s="3">
        <v>0.635550784</v>
      </c>
    </row>
    <row r="15" spans="1:4" ht="12">
      <c r="A15" s="2">
        <v>35775</v>
      </c>
      <c r="B15" s="3">
        <v>0.92213831</v>
      </c>
      <c r="C15" s="3">
        <v>0.992780841</v>
      </c>
      <c r="D15" s="3">
        <v>0.766196684</v>
      </c>
    </row>
    <row r="16" spans="1:4" ht="12">
      <c r="A16" s="2">
        <v>35776</v>
      </c>
      <c r="B16" s="3">
        <v>1.020721238</v>
      </c>
      <c r="C16" s="3">
        <v>1.036427245</v>
      </c>
      <c r="D16" s="3">
        <v>0.828310535</v>
      </c>
    </row>
    <row r="17" spans="1:4" ht="12">
      <c r="A17" s="2">
        <v>35777</v>
      </c>
      <c r="B17" s="3">
        <v>1.040927637</v>
      </c>
      <c r="C17" s="3">
        <v>1.127940904</v>
      </c>
      <c r="D17" s="3">
        <v>0.810527418</v>
      </c>
    </row>
    <row r="18" spans="1:4" ht="12">
      <c r="A18" s="2">
        <v>35778</v>
      </c>
      <c r="B18" s="3">
        <v>1.111956138</v>
      </c>
      <c r="C18" s="3">
        <v>1.179827942</v>
      </c>
      <c r="D18" s="3">
        <v>0.93370088</v>
      </c>
    </row>
    <row r="19" spans="1:4" ht="12">
      <c r="A19" s="2">
        <v>35779</v>
      </c>
      <c r="B19" s="3">
        <v>0.989893687</v>
      </c>
      <c r="C19" s="3">
        <v>1.047566616</v>
      </c>
      <c r="D19" s="3">
        <v>0.851077337</v>
      </c>
    </row>
    <row r="20" spans="1:4" ht="12">
      <c r="A20" s="2">
        <v>35780</v>
      </c>
      <c r="B20" s="3">
        <v>0.949463803</v>
      </c>
      <c r="C20" s="3">
        <v>0.943995471</v>
      </c>
      <c r="D20" s="3">
        <v>0.804181153</v>
      </c>
    </row>
    <row r="21" spans="1:4" ht="12">
      <c r="A21" s="2">
        <v>35781</v>
      </c>
      <c r="B21" s="3">
        <v>0.939354755</v>
      </c>
      <c r="C21" s="3">
        <v>0.936715096</v>
      </c>
      <c r="D21" s="3">
        <v>0.844293108</v>
      </c>
    </row>
    <row r="22" spans="1:4" ht="12">
      <c r="A22" s="2">
        <v>35782</v>
      </c>
      <c r="B22" s="3">
        <v>0.807638595</v>
      </c>
      <c r="C22" s="3">
        <v>0.878288071</v>
      </c>
      <c r="D22" s="3">
        <v>0.705522933</v>
      </c>
    </row>
    <row r="23" spans="1:4" ht="12">
      <c r="A23" s="2">
        <v>35783</v>
      </c>
      <c r="B23" s="3">
        <v>0.719151025</v>
      </c>
      <c r="C23" s="3">
        <v>0.796472981</v>
      </c>
      <c r="D23" s="3">
        <v>0.632356306</v>
      </c>
    </row>
    <row r="24" spans="1:4" ht="12">
      <c r="A24" s="2">
        <v>35784</v>
      </c>
      <c r="B24" s="3">
        <v>0.696591255</v>
      </c>
      <c r="C24" s="3">
        <v>0.806075336</v>
      </c>
      <c r="D24" s="3">
        <v>0.626059007</v>
      </c>
    </row>
    <row r="25" spans="1:4" ht="12">
      <c r="A25" s="2">
        <v>35785</v>
      </c>
      <c r="B25" s="3">
        <v>0.680724457</v>
      </c>
      <c r="C25" s="3">
        <v>0.794672798</v>
      </c>
      <c r="D25" s="3">
        <v>0.578659217</v>
      </c>
    </row>
    <row r="26" spans="1:4" ht="12">
      <c r="A26" s="2">
        <v>35786</v>
      </c>
      <c r="B26" s="3">
        <v>0.636677486</v>
      </c>
      <c r="C26" s="3">
        <v>0.728453942</v>
      </c>
      <c r="D26" s="3">
        <v>0.55300557</v>
      </c>
    </row>
    <row r="27" spans="1:4" ht="12">
      <c r="A27" s="2">
        <v>35787</v>
      </c>
      <c r="B27" s="3">
        <v>0.742461255</v>
      </c>
      <c r="C27" s="3">
        <v>0.820977231</v>
      </c>
      <c r="D27" s="3">
        <v>0.628104035</v>
      </c>
    </row>
    <row r="28" spans="1:4" ht="12">
      <c r="A28" s="2">
        <v>35788</v>
      </c>
      <c r="B28" s="3">
        <v>0.765077137</v>
      </c>
      <c r="C28" s="3">
        <v>0.840622848</v>
      </c>
      <c r="D28" s="3">
        <v>0.661452531</v>
      </c>
    </row>
    <row r="29" spans="1:4" ht="12">
      <c r="A29" s="2">
        <v>35789</v>
      </c>
      <c r="B29" s="3">
        <v>0.746359095</v>
      </c>
      <c r="C29" s="3">
        <v>0.830019879</v>
      </c>
      <c r="D29" s="3">
        <v>0.640191729</v>
      </c>
    </row>
    <row r="30" spans="1:4" ht="12">
      <c r="A30" s="2">
        <v>35790</v>
      </c>
      <c r="B30" s="3">
        <v>0.718251499</v>
      </c>
      <c r="C30" s="3">
        <v>0.818038306</v>
      </c>
      <c r="D30" s="3">
        <v>0.619046959</v>
      </c>
    </row>
    <row r="31" spans="1:4" ht="12">
      <c r="A31" s="2">
        <v>35791</v>
      </c>
      <c r="B31" s="3">
        <v>0.550292303</v>
      </c>
      <c r="C31" s="3">
        <v>0.671482164</v>
      </c>
      <c r="D31" s="3">
        <v>0.439960887</v>
      </c>
    </row>
    <row r="32" spans="1:4" ht="12">
      <c r="A32" s="2">
        <v>35792</v>
      </c>
      <c r="B32" s="3">
        <v>0.643368602</v>
      </c>
      <c r="C32" s="3">
        <v>0.791410441</v>
      </c>
      <c r="D32" s="3">
        <v>0.499382662</v>
      </c>
    </row>
    <row r="33" spans="1:4" ht="12">
      <c r="A33" s="2">
        <v>35793</v>
      </c>
      <c r="B33" s="3">
        <v>0.663331574</v>
      </c>
      <c r="C33" s="3">
        <v>0.825600298</v>
      </c>
      <c r="D33" s="3">
        <v>0.513206775</v>
      </c>
    </row>
    <row r="34" spans="1:4" ht="12">
      <c r="A34" s="2">
        <v>35794</v>
      </c>
      <c r="B34" s="3">
        <v>0.654041647</v>
      </c>
      <c r="C34" s="3">
        <v>0.775303786</v>
      </c>
      <c r="D34" s="3">
        <v>0.529783721</v>
      </c>
    </row>
    <row r="35" spans="1:4" ht="12">
      <c r="A35" s="2">
        <v>35795</v>
      </c>
      <c r="B35" s="3">
        <v>0.779713745</v>
      </c>
      <c r="C35" s="3">
        <v>0.898162798</v>
      </c>
      <c r="D35" s="3">
        <v>0.6642055</v>
      </c>
    </row>
    <row r="36" spans="1:4" ht="12">
      <c r="A36" s="2">
        <v>35796</v>
      </c>
      <c r="B36" s="3">
        <v>0.825360057</v>
      </c>
      <c r="C36" s="3">
        <v>0.957369365</v>
      </c>
      <c r="D36" s="3">
        <v>0.721828757</v>
      </c>
    </row>
    <row r="37" spans="1:4" ht="12">
      <c r="A37" s="2">
        <v>35797</v>
      </c>
      <c r="B37" s="3">
        <v>0.935319585</v>
      </c>
      <c r="C37" s="3">
        <v>0.980916342</v>
      </c>
      <c r="D37" s="3">
        <v>0.829273155</v>
      </c>
    </row>
    <row r="38" spans="1:4" ht="12">
      <c r="A38" s="2">
        <v>35798</v>
      </c>
      <c r="B38" s="3">
        <v>0.966464099</v>
      </c>
      <c r="C38" s="3">
        <v>1.041513214</v>
      </c>
      <c r="D38" s="3">
        <v>0.822390104</v>
      </c>
    </row>
    <row r="39" spans="1:4" ht="12">
      <c r="A39" s="2">
        <v>35799</v>
      </c>
      <c r="B39" s="3">
        <v>1.086037053</v>
      </c>
      <c r="C39" s="3">
        <v>1.116088148</v>
      </c>
      <c r="D39" s="3">
        <v>0.973319795</v>
      </c>
    </row>
    <row r="40" spans="1:4" ht="12">
      <c r="A40" s="2">
        <v>35800</v>
      </c>
      <c r="B40" s="3">
        <v>0.875638294</v>
      </c>
      <c r="C40" s="3">
        <v>0.892963518</v>
      </c>
      <c r="D40" s="3">
        <v>0.794970908</v>
      </c>
    </row>
    <row r="41" spans="1:4" ht="12">
      <c r="A41" s="2">
        <v>35801</v>
      </c>
      <c r="B41" s="3">
        <v>0.764762764</v>
      </c>
      <c r="C41" s="3">
        <v>0.820681134</v>
      </c>
      <c r="D41" s="3">
        <v>0.715207656</v>
      </c>
    </row>
    <row r="42" spans="1:4" ht="12">
      <c r="A42" s="2">
        <v>35802</v>
      </c>
      <c r="B42" s="3">
        <v>0.659154521</v>
      </c>
      <c r="C42" s="3">
        <v>0.738543157</v>
      </c>
      <c r="D42" s="3">
        <v>0.600597559</v>
      </c>
    </row>
    <row r="43" spans="1:4" ht="12">
      <c r="A43" s="2">
        <v>35803</v>
      </c>
      <c r="B43" s="3">
        <v>0.675577817</v>
      </c>
      <c r="C43" s="3">
        <v>0.777525867</v>
      </c>
      <c r="D43" s="3">
        <v>0.584718762</v>
      </c>
    </row>
    <row r="44" spans="1:4" ht="12">
      <c r="A44" s="2">
        <v>35804</v>
      </c>
      <c r="B44" s="3">
        <v>0.636814429</v>
      </c>
      <c r="C44" s="3">
        <v>0.734992352</v>
      </c>
      <c r="D44" s="3">
        <v>0.543496056</v>
      </c>
    </row>
    <row r="45" spans="1:4" ht="12">
      <c r="A45" s="2">
        <v>35805</v>
      </c>
      <c r="B45" s="3">
        <v>0.75203216</v>
      </c>
      <c r="C45" s="3">
        <v>0.875124806</v>
      </c>
      <c r="D45" s="3">
        <v>0.625961712</v>
      </c>
    </row>
    <row r="46" spans="1:4" ht="12">
      <c r="A46" s="2">
        <v>35806</v>
      </c>
      <c r="B46" s="3">
        <v>0.901604963</v>
      </c>
      <c r="C46" s="3">
        <v>0.970464138</v>
      </c>
      <c r="D46" s="3">
        <v>0.746367511</v>
      </c>
    </row>
    <row r="47" spans="1:4" ht="12">
      <c r="A47" s="2">
        <v>35807</v>
      </c>
      <c r="B47" s="3">
        <v>0.994734278</v>
      </c>
      <c r="C47" s="3">
        <v>1.010702126</v>
      </c>
      <c r="D47" s="3">
        <v>0.801989763</v>
      </c>
    </row>
    <row r="48" spans="1:4" ht="12">
      <c r="A48" s="2">
        <v>35808</v>
      </c>
      <c r="B48" s="3">
        <v>1.002413767</v>
      </c>
      <c r="C48" s="3">
        <v>1.091943792</v>
      </c>
      <c r="D48" s="3">
        <v>0.773961179</v>
      </c>
    </row>
    <row r="49" spans="1:4" ht="12">
      <c r="A49" s="2">
        <v>35809</v>
      </c>
      <c r="B49" s="3">
        <v>1.06393762</v>
      </c>
      <c r="C49" s="3">
        <v>1.130033021</v>
      </c>
      <c r="D49" s="3">
        <v>0.88983494</v>
      </c>
    </row>
    <row r="50" spans="1:4" ht="12">
      <c r="A50" s="2">
        <v>35810</v>
      </c>
      <c r="B50" s="3">
        <v>0.938488172</v>
      </c>
      <c r="C50" s="3">
        <v>0.993617232</v>
      </c>
      <c r="D50" s="3">
        <v>0.803859683</v>
      </c>
    </row>
    <row r="51" spans="1:4" ht="12">
      <c r="A51" s="2">
        <v>35811</v>
      </c>
      <c r="B51" s="3">
        <v>0.890566331</v>
      </c>
      <c r="C51" s="3">
        <v>0.880668387</v>
      </c>
      <c r="D51" s="3">
        <v>0.749331829</v>
      </c>
    </row>
    <row r="52" spans="1:4" ht="12">
      <c r="A52" s="2">
        <v>35812</v>
      </c>
      <c r="B52" s="3">
        <v>0.884689255</v>
      </c>
      <c r="C52" s="3">
        <v>0.870684023</v>
      </c>
      <c r="D52" s="3">
        <v>0.793945463</v>
      </c>
    </row>
    <row r="53" spans="1:4" ht="12">
      <c r="A53" s="2">
        <v>35813</v>
      </c>
      <c r="B53" s="3">
        <v>0.786065421</v>
      </c>
      <c r="C53" s="3">
        <v>0.847479848</v>
      </c>
      <c r="D53" s="3">
        <v>0.685053631</v>
      </c>
    </row>
    <row r="54" spans="1:4" ht="12">
      <c r="A54" s="2">
        <v>35814</v>
      </c>
      <c r="B54" s="3">
        <v>0.70733056</v>
      </c>
      <c r="C54" s="3">
        <v>0.780789363</v>
      </c>
      <c r="D54" s="3">
        <v>0.619110078</v>
      </c>
    </row>
    <row r="55" spans="1:4" ht="12">
      <c r="A55" s="2">
        <v>35815</v>
      </c>
      <c r="B55" s="3">
        <v>0.682735584</v>
      </c>
      <c r="C55" s="3">
        <v>0.789421787</v>
      </c>
      <c r="D55" s="3">
        <v>0.611236118</v>
      </c>
    </row>
    <row r="56" spans="1:4" ht="12">
      <c r="A56" s="2">
        <v>35816</v>
      </c>
      <c r="B56" s="3">
        <v>0.665232336</v>
      </c>
      <c r="C56" s="3">
        <v>0.779455192</v>
      </c>
      <c r="D56" s="3">
        <v>0.563176722</v>
      </c>
    </row>
    <row r="57" spans="1:4" ht="12">
      <c r="A57" s="2">
        <v>35817</v>
      </c>
      <c r="B57" s="3">
        <v>0.631716638</v>
      </c>
      <c r="C57" s="3">
        <v>0.727713451</v>
      </c>
      <c r="D57" s="3">
        <v>0.54530213</v>
      </c>
    </row>
    <row r="58" spans="1:4" ht="12">
      <c r="A58" s="2">
        <v>35818</v>
      </c>
      <c r="B58" s="3">
        <v>0.744665297</v>
      </c>
      <c r="C58" s="3">
        <v>0.826672934</v>
      </c>
      <c r="D58" s="3">
        <v>0.626903312</v>
      </c>
    </row>
    <row r="59" spans="1:4" ht="12">
      <c r="A59" s="2">
        <v>35819</v>
      </c>
      <c r="B59" s="3">
        <v>0.764895344</v>
      </c>
      <c r="C59" s="3">
        <v>0.842108128</v>
      </c>
      <c r="D59" s="3">
        <v>0.658499478</v>
      </c>
    </row>
    <row r="60" spans="1:4" ht="12">
      <c r="A60" s="2">
        <v>35820</v>
      </c>
      <c r="B60" s="3">
        <v>0.749516601</v>
      </c>
      <c r="C60" s="3">
        <v>0.833623255</v>
      </c>
      <c r="D60" s="3">
        <v>0.64047678</v>
      </c>
    </row>
    <row r="61" spans="1:4" ht="12">
      <c r="A61" s="2">
        <v>35821</v>
      </c>
      <c r="B61" s="3">
        <v>0.724449715</v>
      </c>
      <c r="C61" s="3">
        <v>0.822985091</v>
      </c>
      <c r="D61" s="3">
        <v>0.623643415</v>
      </c>
    </row>
    <row r="62" spans="1:4" ht="12">
      <c r="A62" s="2">
        <v>35822</v>
      </c>
      <c r="B62" s="3">
        <v>0.555559493</v>
      </c>
      <c r="C62" s="3">
        <v>0.674920893</v>
      </c>
      <c r="D62" s="3">
        <v>0.444212668</v>
      </c>
    </row>
    <row r="63" spans="1:4" ht="12">
      <c r="A63" s="2">
        <v>35823</v>
      </c>
      <c r="B63" s="3">
        <v>0.65277698</v>
      </c>
      <c r="C63" s="3">
        <v>0.795242857</v>
      </c>
      <c r="D63" s="3">
        <v>0.510137341</v>
      </c>
    </row>
    <row r="64" spans="1:4" ht="12">
      <c r="A64" s="2">
        <v>35824</v>
      </c>
      <c r="B64" s="3">
        <v>0.664133545</v>
      </c>
      <c r="C64" s="3">
        <v>0.824614759</v>
      </c>
      <c r="D64" s="3">
        <v>0.514730417</v>
      </c>
    </row>
    <row r="65" spans="1:4" ht="12">
      <c r="A65" s="2">
        <v>35825</v>
      </c>
      <c r="B65" s="3">
        <v>0.641349523</v>
      </c>
      <c r="C65" s="3">
        <v>0.764028595</v>
      </c>
      <c r="D65" s="3">
        <v>0.51763786</v>
      </c>
    </row>
    <row r="66" spans="1:4" ht="12">
      <c r="A66" s="2">
        <v>35826</v>
      </c>
      <c r="B66" s="3">
        <v>0.76645401</v>
      </c>
      <c r="C66" s="3">
        <v>0.88684545</v>
      </c>
      <c r="D66" s="3">
        <v>0.651770791</v>
      </c>
    </row>
    <row r="67" spans="1:4" ht="12">
      <c r="A67" s="2">
        <v>35827</v>
      </c>
      <c r="B67" s="3">
        <v>0.807834156</v>
      </c>
      <c r="C67" s="3">
        <v>0.942932856</v>
      </c>
      <c r="D67" s="3">
        <v>0.705306182</v>
      </c>
    </row>
    <row r="68" spans="1:4" ht="12">
      <c r="A68" s="2">
        <v>35828</v>
      </c>
      <c r="B68" s="3">
        <v>0.916324672</v>
      </c>
      <c r="C68" s="3">
        <v>0.967804783</v>
      </c>
      <c r="D68" s="3">
        <v>0.813521372</v>
      </c>
    </row>
    <row r="69" spans="1:4" ht="12">
      <c r="A69" s="2">
        <v>35829</v>
      </c>
      <c r="B69" s="3">
        <v>0.929245179</v>
      </c>
      <c r="C69" s="3">
        <v>1.013267272</v>
      </c>
      <c r="D69" s="3">
        <v>0.794869842</v>
      </c>
    </row>
    <row r="70" spans="1:4" ht="12">
      <c r="A70" s="2">
        <v>35830</v>
      </c>
      <c r="B70" s="3">
        <v>1.036558231</v>
      </c>
      <c r="C70" s="3">
        <v>1.082500297</v>
      </c>
      <c r="D70" s="3">
        <v>0.935719442</v>
      </c>
    </row>
    <row r="71" spans="1:4" ht="12">
      <c r="A71" s="2">
        <v>35831</v>
      </c>
      <c r="B71" s="3">
        <v>0.824969091</v>
      </c>
      <c r="C71" s="3">
        <v>0.859130991</v>
      </c>
      <c r="D71" s="3">
        <v>0.754296773</v>
      </c>
    </row>
    <row r="72" spans="1:4" ht="12">
      <c r="A72" s="2">
        <v>35832</v>
      </c>
      <c r="B72" s="3">
        <v>0.72319763</v>
      </c>
      <c r="C72" s="3">
        <v>0.790482114</v>
      </c>
      <c r="D72" s="3">
        <v>0.677996716</v>
      </c>
    </row>
    <row r="73" spans="1:4" ht="12">
      <c r="A73" s="2">
        <v>35833</v>
      </c>
      <c r="B73" s="3">
        <v>0.618030677</v>
      </c>
      <c r="C73" s="3">
        <v>0.706862834</v>
      </c>
      <c r="D73" s="3">
        <v>0.566830646</v>
      </c>
    </row>
    <row r="74" spans="1:4" ht="12">
      <c r="A74" s="2">
        <v>35834</v>
      </c>
      <c r="B74" s="3">
        <v>0.636523204</v>
      </c>
      <c r="C74" s="3">
        <v>0.751445949</v>
      </c>
      <c r="D74" s="3">
        <v>0.554034659</v>
      </c>
    </row>
    <row r="75" spans="1:4" ht="12">
      <c r="A75" s="2">
        <v>35835</v>
      </c>
      <c r="B75" s="3">
        <v>0.605530621</v>
      </c>
      <c r="C75" s="3">
        <v>0.720190111</v>
      </c>
      <c r="D75" s="3">
        <v>0.519926121</v>
      </c>
    </row>
    <row r="76" spans="1:4" ht="12">
      <c r="A76" s="2">
        <v>35836</v>
      </c>
      <c r="B76" s="3">
        <v>0.727069737</v>
      </c>
      <c r="C76" s="3">
        <v>0.86468804</v>
      </c>
      <c r="D76" s="3">
        <v>0.607685251</v>
      </c>
    </row>
    <row r="77" spans="1:4" ht="12">
      <c r="A77" s="2">
        <v>35837</v>
      </c>
      <c r="B77" s="3">
        <v>0.865682937</v>
      </c>
      <c r="C77" s="3">
        <v>0.951967431</v>
      </c>
      <c r="D77" s="3">
        <v>0.716984543</v>
      </c>
    </row>
    <row r="78" spans="1:4" ht="12">
      <c r="A78" s="2">
        <v>35838</v>
      </c>
      <c r="B78" s="3">
        <v>0.952897347</v>
      </c>
      <c r="C78" s="3">
        <v>0.987992046</v>
      </c>
      <c r="D78" s="3">
        <v>0.764743723</v>
      </c>
    </row>
    <row r="79" spans="1:4" ht="12">
      <c r="A79" s="2">
        <v>35839</v>
      </c>
      <c r="B79" s="3">
        <v>0.971623359</v>
      </c>
      <c r="C79" s="3">
        <v>1.082214602</v>
      </c>
      <c r="D79" s="3">
        <v>0.748656181</v>
      </c>
    </row>
    <row r="80" spans="1:4" ht="12">
      <c r="A80" s="2">
        <v>35840</v>
      </c>
      <c r="B80" s="3">
        <v>1.027938659</v>
      </c>
      <c r="C80" s="3">
        <v>1.119795013</v>
      </c>
      <c r="D80" s="3">
        <v>0.859209363</v>
      </c>
    </row>
    <row r="81" spans="1:4" ht="12">
      <c r="A81" s="2">
        <v>35841</v>
      </c>
      <c r="B81" s="3">
        <v>0.91745824</v>
      </c>
      <c r="C81" s="3">
        <v>0.994320304</v>
      </c>
      <c r="D81" s="3">
        <v>0.785368659</v>
      </c>
    </row>
    <row r="82" spans="1:4" ht="12">
      <c r="A82" s="2">
        <v>35842</v>
      </c>
      <c r="B82" s="3">
        <v>0.871915676</v>
      </c>
      <c r="C82" s="3">
        <v>0.878423423</v>
      </c>
      <c r="D82" s="3">
        <v>0.733297748</v>
      </c>
    </row>
    <row r="83" spans="1:4" ht="12">
      <c r="A83" s="2">
        <v>35843</v>
      </c>
      <c r="B83" s="3">
        <v>0.87238693</v>
      </c>
      <c r="C83" s="3">
        <v>0.867771659</v>
      </c>
      <c r="D83" s="3">
        <v>0.782008763</v>
      </c>
    </row>
    <row r="84" spans="1:4" ht="12">
      <c r="A84" s="2">
        <v>35844</v>
      </c>
      <c r="B84" s="3">
        <v>0.76356539</v>
      </c>
      <c r="C84" s="3">
        <v>0.840215691</v>
      </c>
      <c r="D84" s="3">
        <v>0.666716653</v>
      </c>
    </row>
    <row r="85" spans="1:4" ht="12">
      <c r="A85" s="2">
        <v>35845</v>
      </c>
      <c r="B85" s="3">
        <v>0.692022862</v>
      </c>
      <c r="C85" s="3">
        <v>0.780903187</v>
      </c>
      <c r="D85" s="3">
        <v>0.607160454</v>
      </c>
    </row>
    <row r="86" spans="1:4" ht="12">
      <c r="A86" s="2">
        <v>35846</v>
      </c>
      <c r="B86" s="3">
        <v>0.667719315</v>
      </c>
      <c r="C86" s="3">
        <v>0.789202572</v>
      </c>
      <c r="D86" s="3">
        <v>0.600590643</v>
      </c>
    </row>
    <row r="87" spans="1:4" ht="12">
      <c r="A87" s="2">
        <v>35847</v>
      </c>
      <c r="B87" s="3">
        <v>0.652455603</v>
      </c>
      <c r="C87" s="3">
        <v>0.779821837</v>
      </c>
      <c r="D87" s="3">
        <v>0.555031727</v>
      </c>
    </row>
    <row r="88" spans="1:4" ht="12">
      <c r="A88" s="2">
        <v>35848</v>
      </c>
      <c r="B88" s="3">
        <v>0.603496075</v>
      </c>
      <c r="C88" s="3">
        <v>0.72502739</v>
      </c>
      <c r="D88" s="3">
        <v>0.525122747</v>
      </c>
    </row>
    <row r="89" spans="1:4" ht="12">
      <c r="A89" s="2">
        <v>35849</v>
      </c>
      <c r="B89" s="3">
        <v>0.698600917</v>
      </c>
      <c r="C89" s="3">
        <v>0.814547872</v>
      </c>
      <c r="D89" s="3">
        <v>0.590168002</v>
      </c>
    </row>
    <row r="90" spans="1:4" ht="12">
      <c r="A90" s="2">
        <v>35850</v>
      </c>
      <c r="B90" s="3">
        <v>0.736854882</v>
      </c>
      <c r="C90" s="3">
        <v>0.831670735</v>
      </c>
      <c r="D90" s="3">
        <v>0.634818296</v>
      </c>
    </row>
    <row r="91" spans="1:4" ht="12">
      <c r="A91" s="2">
        <v>35851</v>
      </c>
      <c r="B91" s="3">
        <v>0.730968552</v>
      </c>
      <c r="C91" s="3">
        <v>0.828955813</v>
      </c>
      <c r="D91" s="3">
        <v>0.625349933</v>
      </c>
    </row>
    <row r="92" spans="1:4" ht="12">
      <c r="A92" s="2">
        <v>35852</v>
      </c>
      <c r="B92" s="3">
        <v>0.70009566</v>
      </c>
      <c r="C92" s="3">
        <v>0.81507437</v>
      </c>
      <c r="D92" s="3">
        <v>0.60512855</v>
      </c>
    </row>
    <row r="93" spans="1:4" ht="12">
      <c r="A93" s="2">
        <v>35853</v>
      </c>
      <c r="B93" s="3">
        <v>0.526633843</v>
      </c>
      <c r="C93" s="3">
        <v>0.664684594</v>
      </c>
      <c r="D93" s="3">
        <v>0.425508742</v>
      </c>
    </row>
    <row r="94" spans="1:4" ht="12">
      <c r="A94" s="2">
        <v>35854</v>
      </c>
      <c r="B94" s="3">
        <v>0.767529028</v>
      </c>
      <c r="C94" s="3">
        <v>0.897114945</v>
      </c>
      <c r="D94" s="3">
        <v>0.654898433</v>
      </c>
    </row>
    <row r="95" spans="1:4" ht="12">
      <c r="A95" s="2">
        <v>35855</v>
      </c>
      <c r="B95" s="3">
        <v>0.808915915</v>
      </c>
      <c r="C95" s="3">
        <v>0.953011377</v>
      </c>
      <c r="D95" s="3">
        <v>0.708421235</v>
      </c>
    </row>
    <row r="96" spans="1:4" ht="12">
      <c r="A96" s="2">
        <v>35856</v>
      </c>
      <c r="B96" s="3">
        <v>0.916870487</v>
      </c>
      <c r="C96" s="3">
        <v>0.977671992</v>
      </c>
      <c r="D96" s="3">
        <v>0.814045138</v>
      </c>
    </row>
    <row r="97" spans="1:4" ht="12">
      <c r="A97" s="2">
        <v>35857</v>
      </c>
      <c r="B97" s="3">
        <v>0.936494905</v>
      </c>
      <c r="C97" s="3">
        <v>1.003602043</v>
      </c>
      <c r="D97" s="3">
        <v>0.803641614</v>
      </c>
    </row>
    <row r="98" spans="1:4" ht="12">
      <c r="A98" s="2">
        <v>35858</v>
      </c>
      <c r="B98" s="3">
        <v>1.033048879</v>
      </c>
      <c r="C98" s="3">
        <v>1.064571298</v>
      </c>
      <c r="D98" s="3">
        <v>0.933749254</v>
      </c>
    </row>
    <row r="99" spans="1:4" ht="12">
      <c r="A99" s="2">
        <v>35859</v>
      </c>
      <c r="B99" s="3">
        <v>0.808120109</v>
      </c>
      <c r="C99" s="3">
        <v>0.828261094</v>
      </c>
      <c r="D99" s="3">
        <v>0.741924873</v>
      </c>
    </row>
    <row r="100" spans="1:4" ht="12">
      <c r="A100" s="2">
        <v>35860</v>
      </c>
      <c r="B100" s="3">
        <v>0.712913005</v>
      </c>
      <c r="C100" s="3">
        <v>0.7681796</v>
      </c>
      <c r="D100" s="3">
        <v>0.669491325</v>
      </c>
    </row>
    <row r="101" spans="1:4" ht="12">
      <c r="A101" s="2">
        <v>35861</v>
      </c>
      <c r="B101" s="3">
        <v>0.618734715</v>
      </c>
      <c r="C101" s="3">
        <v>0.699455743</v>
      </c>
      <c r="D101" s="3">
        <v>0.569112045</v>
      </c>
    </row>
    <row r="102" spans="1:4" ht="12">
      <c r="A102" s="2">
        <v>35862</v>
      </c>
      <c r="B102" s="3">
        <v>0.636930591</v>
      </c>
      <c r="C102" s="3">
        <v>0.742124566</v>
      </c>
      <c r="D102" s="3">
        <v>0.556704478</v>
      </c>
    </row>
    <row r="103" spans="1:4" ht="12">
      <c r="A103" s="2">
        <v>35863</v>
      </c>
      <c r="B103" s="3">
        <v>0.603271169</v>
      </c>
      <c r="C103" s="3">
        <v>0.710126771</v>
      </c>
      <c r="D103" s="3">
        <v>0.519796317</v>
      </c>
    </row>
    <row r="104" spans="1:4" ht="12">
      <c r="A104" s="2">
        <v>35864</v>
      </c>
      <c r="B104" s="3">
        <v>0.722677523</v>
      </c>
      <c r="C104" s="3">
        <v>0.851409931</v>
      </c>
      <c r="D104" s="3">
        <v>0.605036733</v>
      </c>
    </row>
    <row r="105" spans="1:4" ht="12">
      <c r="A105" s="2">
        <v>35865</v>
      </c>
      <c r="B105" s="3">
        <v>0.866943475</v>
      </c>
      <c r="C105" s="3">
        <v>0.94187261</v>
      </c>
      <c r="D105" s="3">
        <v>0.720439336</v>
      </c>
    </row>
    <row r="106" spans="1:4" ht="12">
      <c r="A106" s="2">
        <v>35866</v>
      </c>
      <c r="B106" s="3">
        <v>0.959016904</v>
      </c>
      <c r="C106" s="3">
        <v>0.988033421</v>
      </c>
      <c r="D106" s="3">
        <v>0.769528135</v>
      </c>
    </row>
    <row r="107" spans="1:4" ht="12">
      <c r="A107" s="2">
        <v>35867</v>
      </c>
      <c r="B107" s="3">
        <v>0.972399688</v>
      </c>
      <c r="C107" s="3">
        <v>1.074571771</v>
      </c>
      <c r="D107" s="3">
        <v>0.749424408</v>
      </c>
    </row>
    <row r="108" spans="1:4" ht="12">
      <c r="A108" s="2">
        <v>35868</v>
      </c>
      <c r="B108" s="3">
        <v>1.025634221</v>
      </c>
      <c r="C108" s="3">
        <v>1.105632096</v>
      </c>
      <c r="D108" s="3">
        <v>0.859010469</v>
      </c>
    </row>
    <row r="109" spans="1:4" ht="12">
      <c r="A109" s="2">
        <v>35869</v>
      </c>
      <c r="B109" s="3">
        <v>0.916651011</v>
      </c>
      <c r="C109" s="3">
        <v>0.983884864</v>
      </c>
      <c r="D109" s="3">
        <v>0.786009961</v>
      </c>
    </row>
    <row r="110" spans="1:4" ht="12">
      <c r="A110" s="2">
        <v>35870</v>
      </c>
      <c r="B110" s="3">
        <v>0.872938665</v>
      </c>
      <c r="C110" s="3">
        <v>0.872343054</v>
      </c>
      <c r="D110" s="3">
        <v>0.736566489</v>
      </c>
    </row>
    <row r="111" spans="1:4" ht="12">
      <c r="A111" s="2">
        <v>35871</v>
      </c>
      <c r="B111" s="3">
        <v>0.876348796</v>
      </c>
      <c r="C111" s="3">
        <v>0.865324996</v>
      </c>
      <c r="D111" s="3">
        <v>0.786301457</v>
      </c>
    </row>
    <row r="112" spans="1:4" ht="12">
      <c r="A112" s="2">
        <v>35872</v>
      </c>
      <c r="B112" s="3">
        <v>0.767266972</v>
      </c>
      <c r="C112" s="3">
        <v>0.836145839</v>
      </c>
      <c r="D112" s="3">
        <v>0.67249918</v>
      </c>
    </row>
    <row r="113" spans="1:4" ht="12">
      <c r="A113" s="2">
        <v>35873</v>
      </c>
      <c r="B113" s="3">
        <v>0.696918496</v>
      </c>
      <c r="C113" s="3">
        <v>0.784377671</v>
      </c>
      <c r="D113" s="3">
        <v>0.61228667</v>
      </c>
    </row>
    <row r="114" spans="1:4" ht="12">
      <c r="A114" s="2">
        <v>35874</v>
      </c>
      <c r="B114" s="3">
        <v>0.685482684</v>
      </c>
      <c r="C114" s="3">
        <v>0.805066971</v>
      </c>
      <c r="D114" s="3">
        <v>0.618481934</v>
      </c>
    </row>
    <row r="115" spans="1:4" ht="12">
      <c r="A115" s="2">
        <v>35875</v>
      </c>
      <c r="B115" s="3">
        <v>0.665542296</v>
      </c>
      <c r="C115" s="3">
        <v>0.789964082</v>
      </c>
      <c r="D115" s="3">
        <v>0.568391525</v>
      </c>
    </row>
    <row r="116" spans="1:4" ht="12">
      <c r="A116" s="2">
        <v>35876</v>
      </c>
      <c r="B116" s="3">
        <v>0.616796163</v>
      </c>
      <c r="C116" s="3">
        <v>0.73537287</v>
      </c>
      <c r="D116" s="3">
        <v>0.538721208</v>
      </c>
    </row>
    <row r="117" spans="1:4" ht="12">
      <c r="A117" s="2">
        <v>35877</v>
      </c>
      <c r="B117" s="3">
        <v>0.708691241</v>
      </c>
      <c r="C117" s="3">
        <v>0.822916329</v>
      </c>
      <c r="D117" s="3">
        <v>0.600722637</v>
      </c>
    </row>
    <row r="118" spans="1:4" ht="12">
      <c r="A118" s="2">
        <v>35878</v>
      </c>
      <c r="B118" s="3">
        <v>0.738527085</v>
      </c>
      <c r="C118" s="3">
        <v>0.8300581</v>
      </c>
      <c r="D118" s="3">
        <v>0.638527431</v>
      </c>
    </row>
    <row r="119" spans="1:4" ht="12">
      <c r="A119" s="2">
        <v>35879</v>
      </c>
      <c r="B119" s="3">
        <v>0.740047693</v>
      </c>
      <c r="C119" s="3">
        <v>0.835448472</v>
      </c>
      <c r="D119" s="3">
        <v>0.636321011</v>
      </c>
    </row>
    <row r="120" spans="1:4" ht="12">
      <c r="A120" s="2">
        <v>35880</v>
      </c>
      <c r="B120" s="3">
        <v>0.703124202</v>
      </c>
      <c r="C120" s="3">
        <v>0.817198959</v>
      </c>
      <c r="D120" s="3">
        <v>0.609741661</v>
      </c>
    </row>
    <row r="121" spans="1:4" ht="12">
      <c r="A121" s="2">
        <v>35881</v>
      </c>
      <c r="B121" s="3">
        <v>0.53615439</v>
      </c>
      <c r="C121" s="3">
        <v>0.669940419</v>
      </c>
      <c r="D121" s="3">
        <v>0.436646967</v>
      </c>
    </row>
    <row r="122" spans="1:4" ht="12">
      <c r="A122" s="2">
        <v>35882</v>
      </c>
      <c r="B122" s="3">
        <v>0.653519355</v>
      </c>
      <c r="C122" s="3">
        <v>0.806470678</v>
      </c>
      <c r="D122" s="3">
        <v>0.515915292</v>
      </c>
    </row>
    <row r="123" spans="1:4" ht="12">
      <c r="A123" s="2">
        <v>35883</v>
      </c>
      <c r="B123" s="3">
        <v>0.66480276</v>
      </c>
      <c r="C123" s="3">
        <v>0.840649038</v>
      </c>
      <c r="D123" s="3">
        <v>0.520158691</v>
      </c>
    </row>
    <row r="124" spans="1:4" ht="12">
      <c r="A124" s="2">
        <v>35884</v>
      </c>
      <c r="B124" s="3">
        <v>0.622148831</v>
      </c>
      <c r="C124" s="3">
        <v>0.764828759</v>
      </c>
      <c r="D124" s="3">
        <v>0.503455894</v>
      </c>
    </row>
    <row r="125" spans="1:4" ht="12">
      <c r="A125" s="2">
        <v>35885</v>
      </c>
      <c r="B125" s="3">
        <v>0.756246144</v>
      </c>
      <c r="C125" s="3">
        <v>0.880769</v>
      </c>
      <c r="D125" s="3">
        <v>0.64529928</v>
      </c>
    </row>
    <row r="126" spans="1:4" ht="12">
      <c r="A126" s="2">
        <v>35886</v>
      </c>
      <c r="B126" s="3">
        <v>0.791439053</v>
      </c>
      <c r="C126" s="3">
        <v>0.933260656</v>
      </c>
      <c r="D126" s="3">
        <v>0.69345176</v>
      </c>
    </row>
    <row r="127" spans="1:4" ht="12">
      <c r="A127" s="2">
        <v>35887</v>
      </c>
      <c r="B127" s="3">
        <v>0.899884831</v>
      </c>
      <c r="C127" s="3">
        <v>0.95781722</v>
      </c>
      <c r="D127" s="3">
        <v>0.79979077</v>
      </c>
    </row>
    <row r="128" spans="1:4" ht="12">
      <c r="A128" s="2">
        <v>35888</v>
      </c>
      <c r="B128" s="3">
        <v>0.916279303</v>
      </c>
      <c r="C128" s="3">
        <v>0.978408921</v>
      </c>
      <c r="D128" s="3">
        <v>0.790884765</v>
      </c>
    </row>
    <row r="129" spans="1:4" ht="12">
      <c r="A129" s="2">
        <v>35889</v>
      </c>
      <c r="B129" s="3">
        <v>1.01551122</v>
      </c>
      <c r="C129" s="3">
        <v>1.056391576</v>
      </c>
      <c r="D129" s="3">
        <v>0.922008328</v>
      </c>
    </row>
    <row r="130" spans="1:4" ht="12">
      <c r="A130" s="2">
        <v>35890</v>
      </c>
      <c r="B130" s="3">
        <v>0.770810084</v>
      </c>
      <c r="C130" s="3">
        <v>0.799826712</v>
      </c>
      <c r="D130" s="3">
        <v>0.712644024</v>
      </c>
    </row>
    <row r="131" spans="1:4" ht="12">
      <c r="A131" s="2">
        <v>35891</v>
      </c>
      <c r="B131" s="3">
        <v>0.675727568</v>
      </c>
      <c r="C131" s="3">
        <v>0.738936034</v>
      </c>
      <c r="D131" s="3">
        <v>0.637582101</v>
      </c>
    </row>
    <row r="132" spans="1:4" ht="12">
      <c r="A132" s="2">
        <v>35892</v>
      </c>
      <c r="B132" s="3">
        <v>0.578090797</v>
      </c>
      <c r="C132" s="3">
        <v>0.662095572</v>
      </c>
      <c r="D132" s="3">
        <v>0.535856039</v>
      </c>
    </row>
    <row r="133" spans="1:4" ht="12">
      <c r="A133" s="2">
        <v>35893</v>
      </c>
      <c r="B133" s="3">
        <v>0.589417428</v>
      </c>
      <c r="C133" s="3">
        <v>0.705475955</v>
      </c>
      <c r="D133" s="3">
        <v>0.519228793</v>
      </c>
    </row>
    <row r="134" spans="1:4" ht="12">
      <c r="A134" s="2">
        <v>35894</v>
      </c>
      <c r="B134" s="3">
        <v>0.557961377</v>
      </c>
      <c r="C134" s="3">
        <v>0.683007685</v>
      </c>
      <c r="D134" s="3">
        <v>0.482572316</v>
      </c>
    </row>
    <row r="135" spans="1:4" ht="12">
      <c r="A135" s="2">
        <v>35895</v>
      </c>
      <c r="B135" s="3">
        <v>0.614354753</v>
      </c>
      <c r="C135" s="3">
        <v>0.777368444</v>
      </c>
      <c r="D135" s="3">
        <v>0.510596426</v>
      </c>
    </row>
    <row r="136" spans="1:4" ht="12">
      <c r="A136" s="2">
        <v>35896</v>
      </c>
      <c r="B136" s="3">
        <v>0.783271469</v>
      </c>
      <c r="C136" s="3">
        <v>0.88036955</v>
      </c>
      <c r="D136" s="3">
        <v>0.65018533</v>
      </c>
    </row>
    <row r="137" spans="1:4" ht="12">
      <c r="A137" s="2">
        <v>35897</v>
      </c>
      <c r="B137" s="3">
        <v>0.88811448</v>
      </c>
      <c r="C137" s="3">
        <v>0.938406672</v>
      </c>
      <c r="D137" s="3">
        <v>0.713396807</v>
      </c>
    </row>
    <row r="138" spans="1:4" ht="12">
      <c r="A138" s="2">
        <v>35898</v>
      </c>
      <c r="B138" s="3">
        <v>0.921231564</v>
      </c>
      <c r="C138" s="3">
        <v>1.040680757</v>
      </c>
      <c r="D138" s="3">
        <v>0.712231974</v>
      </c>
    </row>
    <row r="139" spans="1:4" ht="12">
      <c r="A139" s="2">
        <v>35899</v>
      </c>
      <c r="B139" s="3">
        <v>0.977806501</v>
      </c>
      <c r="C139" s="3">
        <v>1.066070907</v>
      </c>
      <c r="D139" s="3">
        <v>0.831560344</v>
      </c>
    </row>
    <row r="140" spans="1:4" ht="12">
      <c r="A140" s="2">
        <v>35900</v>
      </c>
      <c r="B140" s="3">
        <v>0.886913052</v>
      </c>
      <c r="C140" s="3">
        <v>0.95651886</v>
      </c>
      <c r="D140" s="3">
        <v>0.77226894</v>
      </c>
    </row>
    <row r="141" spans="1:4" ht="12">
      <c r="A141" s="2">
        <v>35901</v>
      </c>
      <c r="B141" s="3">
        <v>0.8374607</v>
      </c>
      <c r="C141" s="3">
        <v>0.83511564</v>
      </c>
      <c r="D141" s="3">
        <v>0.714992073</v>
      </c>
    </row>
    <row r="142" spans="1:4" ht="12">
      <c r="A142" s="2">
        <v>35902</v>
      </c>
      <c r="B142" s="3">
        <v>0.842000277</v>
      </c>
      <c r="C142" s="3">
        <v>0.830294002</v>
      </c>
      <c r="D142" s="3">
        <v>0.764777269</v>
      </c>
    </row>
    <row r="143" spans="1:4" ht="12">
      <c r="A143" s="2">
        <v>35903</v>
      </c>
      <c r="B143" s="3">
        <v>0.728538547</v>
      </c>
      <c r="C143" s="3">
        <v>0.798578628</v>
      </c>
      <c r="D143" s="3">
        <v>0.64779803</v>
      </c>
    </row>
    <row r="144" spans="1:4" ht="12">
      <c r="A144" s="2">
        <v>35904</v>
      </c>
      <c r="B144" s="3">
        <v>0.676778985</v>
      </c>
      <c r="C144" s="3">
        <v>0.763230008</v>
      </c>
      <c r="D144" s="3">
        <v>0.602145118</v>
      </c>
    </row>
    <row r="145" spans="1:4" ht="12">
      <c r="A145" s="2">
        <v>35905</v>
      </c>
      <c r="B145" s="3">
        <v>0.665746794</v>
      </c>
      <c r="C145" s="3">
        <v>0.785992987</v>
      </c>
      <c r="D145" s="3">
        <v>0.605647192</v>
      </c>
    </row>
    <row r="146" spans="1:4" ht="12">
      <c r="A146" s="2">
        <v>35906</v>
      </c>
      <c r="B146" s="3">
        <v>0.64397594</v>
      </c>
      <c r="C146" s="3">
        <v>0.769877286</v>
      </c>
      <c r="D146" s="3">
        <v>0.557809537</v>
      </c>
    </row>
    <row r="147" spans="1:4" ht="12">
      <c r="A147" s="2">
        <v>35907</v>
      </c>
      <c r="B147" s="3">
        <v>0.592728433</v>
      </c>
      <c r="C147" s="3">
        <v>0.71523508</v>
      </c>
      <c r="D147" s="3">
        <v>0.524114427</v>
      </c>
    </row>
    <row r="148" spans="1:4" ht="12">
      <c r="A148" s="2">
        <v>35908</v>
      </c>
      <c r="B148" s="3">
        <v>0.676442981</v>
      </c>
      <c r="C148" s="3">
        <v>0.796426526</v>
      </c>
      <c r="D148" s="3">
        <v>0.580167786</v>
      </c>
    </row>
    <row r="149" spans="1:4" ht="12">
      <c r="A149" s="2">
        <v>35909</v>
      </c>
      <c r="B149" s="3">
        <v>0.719057447</v>
      </c>
      <c r="C149" s="3">
        <v>0.816786608</v>
      </c>
      <c r="D149" s="3">
        <v>0.628239819</v>
      </c>
    </row>
    <row r="150" spans="1:4" ht="12">
      <c r="A150" s="2">
        <v>35910</v>
      </c>
      <c r="B150" s="3">
        <v>0.719842072</v>
      </c>
      <c r="C150" s="3">
        <v>0.819530497</v>
      </c>
      <c r="D150" s="3">
        <v>0.627017475</v>
      </c>
    </row>
    <row r="151" spans="1:4" ht="12">
      <c r="A151" s="2">
        <v>35911</v>
      </c>
      <c r="B151" s="3">
        <v>0.674635669</v>
      </c>
      <c r="C151" s="3">
        <v>0.791918625</v>
      </c>
      <c r="D151" s="3">
        <v>0.59385537</v>
      </c>
    </row>
    <row r="152" spans="1:4" ht="12">
      <c r="A152" s="2">
        <v>35912</v>
      </c>
      <c r="B152" s="3">
        <v>0.504608258</v>
      </c>
      <c r="C152" s="3">
        <v>0.643164463</v>
      </c>
      <c r="D152" s="3">
        <v>0.422180491</v>
      </c>
    </row>
    <row r="153" spans="1:4" ht="12">
      <c r="A153" s="2">
        <v>35913</v>
      </c>
      <c r="B153" s="3">
        <v>0.593929587</v>
      </c>
      <c r="C153" s="3">
        <v>0.755416662</v>
      </c>
      <c r="D153" s="3">
        <v>0.4811275</v>
      </c>
    </row>
    <row r="154" spans="1:4" ht="12">
      <c r="A154" s="2">
        <v>35914</v>
      </c>
      <c r="B154" s="3">
        <v>0.596734689</v>
      </c>
      <c r="C154" s="3">
        <v>0.7868697</v>
      </c>
      <c r="D154" s="3">
        <v>0.478649452</v>
      </c>
    </row>
    <row r="155" spans="1:4" ht="12">
      <c r="A155" s="2">
        <v>35915</v>
      </c>
      <c r="B155" s="3">
        <v>0.680208274</v>
      </c>
      <c r="C155" s="3">
        <v>0.833050963</v>
      </c>
      <c r="D155" s="3">
        <v>0.589960268</v>
      </c>
    </row>
    <row r="156" spans="1:4" ht="12">
      <c r="A156" s="2">
        <v>35916</v>
      </c>
      <c r="B156" s="3">
        <v>0.696526381</v>
      </c>
      <c r="C156" s="3">
        <v>0.872268593</v>
      </c>
      <c r="D156" s="3">
        <v>0.619496899</v>
      </c>
    </row>
    <row r="157" spans="1:4" ht="12">
      <c r="A157" s="2">
        <v>35917</v>
      </c>
      <c r="B157" s="3">
        <v>0.810570854</v>
      </c>
      <c r="C157" s="3">
        <v>0.900235862</v>
      </c>
      <c r="D157" s="3">
        <v>0.730841779</v>
      </c>
    </row>
    <row r="158" spans="1:4" ht="12">
      <c r="A158" s="2">
        <v>35918</v>
      </c>
      <c r="B158" s="3">
        <v>0.845462988</v>
      </c>
      <c r="C158" s="3">
        <v>0.938281128</v>
      </c>
      <c r="D158" s="3">
        <v>0.737233723</v>
      </c>
    </row>
    <row r="159" spans="1:4" ht="12">
      <c r="A159" s="2">
        <v>35919</v>
      </c>
      <c r="B159" s="3">
        <v>0.929642085</v>
      </c>
      <c r="C159" s="3">
        <v>0.997837029</v>
      </c>
      <c r="D159" s="3">
        <v>0.850216167</v>
      </c>
    </row>
    <row r="160" spans="1:4" ht="12">
      <c r="A160" s="2">
        <v>35920</v>
      </c>
      <c r="B160" s="3">
        <v>0.668043187</v>
      </c>
      <c r="C160" s="3">
        <v>0.714911595</v>
      </c>
      <c r="D160" s="3">
        <v>0.628704152</v>
      </c>
    </row>
    <row r="161" spans="1:4" ht="12">
      <c r="A161" s="2">
        <v>35921</v>
      </c>
      <c r="B161" s="3">
        <v>0.585864058</v>
      </c>
      <c r="C161" s="3">
        <v>0.666231986</v>
      </c>
      <c r="D161" s="3">
        <v>0.563397844</v>
      </c>
    </row>
    <row r="162" spans="1:4" ht="12">
      <c r="A162" s="2">
        <v>35922</v>
      </c>
      <c r="B162" s="3">
        <v>0.521605963</v>
      </c>
      <c r="C162" s="3">
        <v>0.616005111</v>
      </c>
      <c r="D162" s="3">
        <v>0.491472896</v>
      </c>
    </row>
    <row r="163" spans="1:4" ht="12">
      <c r="A163" s="2">
        <v>35923</v>
      </c>
      <c r="B163" s="3">
        <v>0.52010677</v>
      </c>
      <c r="C163" s="3">
        <v>0.655344002</v>
      </c>
      <c r="D163" s="3">
        <v>0.464077074</v>
      </c>
    </row>
    <row r="164" spans="1:4" ht="12">
      <c r="A164" s="2">
        <v>35924</v>
      </c>
      <c r="B164" s="3">
        <v>0.474205297</v>
      </c>
      <c r="C164" s="3">
        <v>0.619020428</v>
      </c>
      <c r="D164" s="3">
        <v>0.414328748</v>
      </c>
    </row>
    <row r="165" spans="1:4" ht="12">
      <c r="A165" s="2">
        <v>35925</v>
      </c>
      <c r="B165" s="3">
        <v>0.469701883</v>
      </c>
      <c r="C165" s="3">
        <v>0.672276602</v>
      </c>
      <c r="D165" s="3">
        <v>0.386356862</v>
      </c>
    </row>
    <row r="166" spans="1:4" ht="12">
      <c r="A166" s="2">
        <v>35926</v>
      </c>
      <c r="B166" s="3">
        <v>0.617682597</v>
      </c>
      <c r="C166" s="3">
        <v>0.765604252</v>
      </c>
      <c r="D166" s="3">
        <v>0.501422661</v>
      </c>
    </row>
    <row r="167" spans="1:4" ht="12">
      <c r="A167" s="2">
        <v>35927</v>
      </c>
      <c r="B167" s="3">
        <v>0.729042772</v>
      </c>
      <c r="C167" s="3">
        <v>0.828237781</v>
      </c>
      <c r="D167" s="3">
        <v>0.567950452</v>
      </c>
    </row>
    <row r="168" spans="1:4" ht="12">
      <c r="A168" s="2">
        <v>35928</v>
      </c>
      <c r="B168" s="3">
        <v>0.818376048</v>
      </c>
      <c r="C168" s="3">
        <v>0.972371546</v>
      </c>
      <c r="D168" s="3">
        <v>0.611656203</v>
      </c>
    </row>
    <row r="169" spans="1:4" ht="12">
      <c r="A169" s="2">
        <v>35929</v>
      </c>
      <c r="B169" s="3">
        <v>0.916515791</v>
      </c>
      <c r="C169" s="3">
        <v>1.026906504</v>
      </c>
      <c r="D169" s="3">
        <v>0.769491726</v>
      </c>
    </row>
    <row r="170" spans="1:4" ht="12">
      <c r="A170" s="2">
        <v>35930</v>
      </c>
      <c r="B170" s="3">
        <v>0.832890497</v>
      </c>
      <c r="C170" s="3">
        <v>0.919451926</v>
      </c>
      <c r="D170" s="3">
        <v>0.72283279</v>
      </c>
    </row>
    <row r="171" spans="1:4" ht="12">
      <c r="A171" s="2">
        <v>35931</v>
      </c>
      <c r="B171" s="3">
        <v>0.785323229</v>
      </c>
      <c r="C171" s="3">
        <v>0.799339569</v>
      </c>
      <c r="D171" s="3">
        <v>0.666129105</v>
      </c>
    </row>
    <row r="172" spans="1:4" ht="12">
      <c r="A172" s="2">
        <v>35932</v>
      </c>
      <c r="B172" s="3">
        <v>0.802468434</v>
      </c>
      <c r="C172" s="3">
        <v>0.8048502</v>
      </c>
      <c r="D172" s="3">
        <v>0.726939304</v>
      </c>
    </row>
    <row r="173" spans="1:4" ht="12">
      <c r="A173" s="2">
        <v>35933</v>
      </c>
      <c r="B173" s="3">
        <v>0.679189043</v>
      </c>
      <c r="C173" s="3">
        <v>0.760238229</v>
      </c>
      <c r="D173" s="3">
        <v>0.602540351</v>
      </c>
    </row>
    <row r="174" spans="1:4" ht="12">
      <c r="A174" s="2">
        <v>35934</v>
      </c>
      <c r="B174" s="3">
        <v>0.617270321</v>
      </c>
      <c r="C174" s="3">
        <v>0.719886885</v>
      </c>
      <c r="D174" s="3">
        <v>0.547818496</v>
      </c>
    </row>
    <row r="175" spans="1:4" ht="12">
      <c r="A175" s="2">
        <v>35935</v>
      </c>
      <c r="B175" s="3">
        <v>0.609518297</v>
      </c>
      <c r="C175" s="3">
        <v>0.743027366</v>
      </c>
      <c r="D175" s="3">
        <v>0.553049405</v>
      </c>
    </row>
    <row r="176" spans="1:4" ht="12">
      <c r="A176" s="2">
        <v>35936</v>
      </c>
      <c r="B176" s="3">
        <v>0.628675529</v>
      </c>
      <c r="C176" s="3">
        <v>0.760511035</v>
      </c>
      <c r="D176" s="3">
        <v>0.541469742</v>
      </c>
    </row>
    <row r="177" spans="1:4" ht="12">
      <c r="A177" s="2">
        <v>35937</v>
      </c>
      <c r="B177" s="3">
        <v>0.550369264</v>
      </c>
      <c r="C177" s="3">
        <v>0.685629601</v>
      </c>
      <c r="D177" s="3">
        <v>0.481634285</v>
      </c>
    </row>
    <row r="178" spans="1:4" ht="12">
      <c r="A178" s="2">
        <v>35938</v>
      </c>
      <c r="B178" s="3">
        <v>0.63289865</v>
      </c>
      <c r="C178" s="3">
        <v>0.763283977</v>
      </c>
      <c r="D178" s="3">
        <v>0.534598929</v>
      </c>
    </row>
    <row r="179" spans="1:4" ht="12">
      <c r="A179" s="2">
        <v>35939</v>
      </c>
      <c r="B179" s="3">
        <v>0.668103423</v>
      </c>
      <c r="C179" s="3">
        <v>0.778070945</v>
      </c>
      <c r="D179" s="3">
        <v>0.57299508</v>
      </c>
    </row>
    <row r="180" spans="1:4" ht="12">
      <c r="A180" s="2">
        <v>35940</v>
      </c>
      <c r="B180" s="3">
        <v>0.672499831</v>
      </c>
      <c r="C180" s="3">
        <v>0.783068488</v>
      </c>
      <c r="D180" s="3">
        <v>0.576389544</v>
      </c>
    </row>
    <row r="181" spans="1:4" ht="12">
      <c r="A181" s="2">
        <v>35941</v>
      </c>
      <c r="B181" s="3">
        <v>0.620517218</v>
      </c>
      <c r="C181" s="3">
        <v>0.750211359</v>
      </c>
      <c r="D181" s="3">
        <v>0.535703594</v>
      </c>
    </row>
    <row r="182" spans="1:4" ht="12">
      <c r="A182" s="2">
        <v>35942</v>
      </c>
      <c r="B182" s="3">
        <v>0.470690136</v>
      </c>
      <c r="C182" s="3">
        <v>0.61771444</v>
      </c>
      <c r="D182" s="3">
        <v>0.386368935</v>
      </c>
    </row>
    <row r="183" spans="1:4" ht="12">
      <c r="A183" s="2">
        <v>35943</v>
      </c>
      <c r="B183" s="3">
        <v>0.577506261</v>
      </c>
      <c r="C183" s="3">
        <v>0.742253952</v>
      </c>
      <c r="D183" s="3">
        <v>0.462343186</v>
      </c>
    </row>
    <row r="184" spans="1:4" ht="12">
      <c r="A184" s="2">
        <v>35944</v>
      </c>
      <c r="B184" s="3">
        <v>0.581808647</v>
      </c>
      <c r="C184" s="3">
        <v>0.775848903</v>
      </c>
      <c r="D184" s="3">
        <v>0.461275292</v>
      </c>
    </row>
    <row r="185" spans="1:4" ht="12">
      <c r="A185" s="2">
        <v>35945</v>
      </c>
      <c r="B185" s="3">
        <v>0.526167994</v>
      </c>
      <c r="C185" s="3">
        <v>0.685451838</v>
      </c>
      <c r="D185" s="3">
        <v>0.429867538</v>
      </c>
    </row>
    <row r="186" spans="2:4" ht="12">
      <c r="B186" s="3"/>
      <c r="C186" s="3"/>
      <c r="D186" s="3"/>
    </row>
    <row r="187" spans="2:4" ht="12">
      <c r="B187" s="3"/>
      <c r="C187" s="3"/>
      <c r="D187" s="3"/>
    </row>
    <row r="188" spans="2:4" ht="12">
      <c r="B188" s="3"/>
      <c r="C188" s="3"/>
      <c r="D188" s="3"/>
    </row>
    <row r="189" spans="2:4" ht="12">
      <c r="B189" s="3"/>
      <c r="C189" s="3"/>
      <c r="D189" s="3"/>
    </row>
    <row r="190" spans="2:4" ht="12">
      <c r="B190" s="3"/>
      <c r="C190" s="3"/>
      <c r="D190" s="3"/>
    </row>
    <row r="191" spans="2:4" ht="12">
      <c r="B191" s="3"/>
      <c r="C191" s="3"/>
      <c r="D191" s="3"/>
    </row>
    <row r="192" spans="2:4" ht="12">
      <c r="B192" s="3"/>
      <c r="C192" s="3"/>
      <c r="D192" s="3"/>
    </row>
    <row r="193" spans="2:4" ht="12">
      <c r="B193" s="3"/>
      <c r="C193" s="3"/>
      <c r="D193" s="3"/>
    </row>
    <row r="194" spans="2:4" ht="12">
      <c r="B194" s="3"/>
      <c r="C194" s="3"/>
      <c r="D194" s="3"/>
    </row>
    <row r="195" spans="2:4" ht="12">
      <c r="B195" s="3"/>
      <c r="C195" s="3"/>
      <c r="D195" s="3"/>
    </row>
    <row r="196" spans="2:4" ht="12">
      <c r="B196" s="3"/>
      <c r="C196" s="3"/>
      <c r="D196" s="3"/>
    </row>
    <row r="197" spans="2:4" ht="12">
      <c r="B197" s="3"/>
      <c r="C197" s="3"/>
      <c r="D197" s="3"/>
    </row>
    <row r="198" spans="2:4" ht="12">
      <c r="B198" s="3"/>
      <c r="C198" s="3"/>
      <c r="D198" s="3"/>
    </row>
  </sheetData>
  <printOptions/>
  <pageMargins left="0.75" right="0.75" top="0.88" bottom="0.75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.</cp:lastModifiedBy>
  <cp:lastPrinted>2002-09-20T08:49:33Z</cp:lastPrinted>
  <dcterms:created xsi:type="dcterms:W3CDTF">2002-09-19T17:16:18Z</dcterms:created>
  <dcterms:modified xsi:type="dcterms:W3CDTF">2004-03-10T18:10:26Z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