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2" sheetId="1" r:id="rId1"/>
  </sheets>
  <definedNames>
    <definedName name="_xlnm.Print_Area" localSheetId="0">'2.2'!$A$1:$CW$5</definedName>
  </definedNames>
  <calcPr fullCalcOnLoad="1"/>
</workbook>
</file>

<file path=xl/sharedStrings.xml><?xml version="1.0" encoding="utf-8"?>
<sst xmlns="http://schemas.openxmlformats.org/spreadsheetml/2006/main" count="4" uniqueCount="4">
  <si>
    <t>BBVA</t>
  </si>
  <si>
    <t>BANKINTER</t>
  </si>
  <si>
    <t>BSCH</t>
  </si>
  <si>
    <t xml:space="preserve">B. POPULAR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</si>
</sst>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b/>
      <sz val="9"/>
      <name val="Tms Rmn"/>
      <family val="0"/>
    </font>
    <font>
      <sz val="8"/>
      <name val="Arial Narrow"/>
      <family val="2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04" fontId="5" fillId="0" borderId="0" xfId="0" applyNumberFormat="1" applyFont="1" applyAlignment="1">
      <alignment/>
    </xf>
    <xf numFmtId="0" fontId="6" fillId="0" borderId="0" xfId="0" applyFont="1" applyAlignment="1">
      <alignment/>
    </xf>
    <xf numFmtId="204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0.3999183889008906</c:v>
                </c:pt>
                <c:pt idx="1">
                  <c:v>0.4593326218150636</c:v>
                </c:pt>
                <c:pt idx="2">
                  <c:v>0.47947464416886676</c:v>
                </c:pt>
                <c:pt idx="3">
                  <c:v>0.43988510923360613</c:v>
                </c:pt>
                <c:pt idx="4">
                  <c:v>0.45634800686306265</c:v>
                </c:pt>
                <c:pt idx="5">
                  <c:v>0.4288912494717244</c:v>
                </c:pt>
                <c:pt idx="6">
                  <c:v>0.40454640727120283</c:v>
                </c:pt>
                <c:pt idx="7">
                  <c:v>0.4136025444958389</c:v>
                </c:pt>
                <c:pt idx="8">
                  <c:v>0.427031288675388</c:v>
                </c:pt>
                <c:pt idx="9">
                  <c:v>0.41250563994585654</c:v>
                </c:pt>
                <c:pt idx="10">
                  <c:v>0.3729979039319927</c:v>
                </c:pt>
                <c:pt idx="11">
                  <c:v>0.35718271181472483</c:v>
                </c:pt>
                <c:pt idx="12">
                  <c:v>0.4134401967086957</c:v>
                </c:pt>
                <c:pt idx="13">
                  <c:v>0.43795185158331773</c:v>
                </c:pt>
                <c:pt idx="14">
                  <c:v>0.4138111944476196</c:v>
                </c:pt>
                <c:pt idx="15">
                  <c:v>0.3858625560400417</c:v>
                </c:pt>
                <c:pt idx="16">
                  <c:v>0.41243694713989</c:v>
                </c:pt>
                <c:pt idx="17">
                  <c:v>0.35601077007588133</c:v>
                </c:pt>
                <c:pt idx="18">
                  <c:v>0.30191825881659795</c:v>
                </c:pt>
                <c:pt idx="19">
                  <c:v>0.276698853567683</c:v>
                </c:pt>
                <c:pt idx="20">
                  <c:v>0.2640023551924634</c:v>
                </c:pt>
                <c:pt idx="21">
                  <c:v>0.3283181085437936</c:v>
                </c:pt>
                <c:pt idx="22">
                  <c:v>0.36206832758556895</c:v>
                </c:pt>
                <c:pt idx="23">
                  <c:v>0.36118196667797364</c:v>
                </c:pt>
                <c:pt idx="24">
                  <c:v>0.4141631907015981</c:v>
                </c:pt>
                <c:pt idx="25">
                  <c:v>0.420457838307737</c:v>
                </c:pt>
                <c:pt idx="26">
                  <c:v>0.5009920278486368</c:v>
                </c:pt>
                <c:pt idx="27">
                  <c:v>0.5066323414341014</c:v>
                </c:pt>
                <c:pt idx="28">
                  <c:v>0.5248889309098235</c:v>
                </c:pt>
                <c:pt idx="29">
                  <c:v>0.5107644061536053</c:v>
                </c:pt>
                <c:pt idx="30">
                  <c:v>0.5243585499404497</c:v>
                </c:pt>
                <c:pt idx="31">
                  <c:v>0.5813450713011209</c:v>
                </c:pt>
                <c:pt idx="32">
                  <c:v>0.5578629215887576</c:v>
                </c:pt>
                <c:pt idx="33">
                  <c:v>0.5700145335087674</c:v>
                </c:pt>
                <c:pt idx="34">
                  <c:v>0.5397147888717765</c:v>
                </c:pt>
                <c:pt idx="35">
                  <c:v>0.6223429465936278</c:v>
                </c:pt>
                <c:pt idx="36">
                  <c:v>0.6037567034459694</c:v>
                </c:pt>
                <c:pt idx="37">
                  <c:v>0.5765105656378978</c:v>
                </c:pt>
                <c:pt idx="38">
                  <c:v>0.5675698115296266</c:v>
                </c:pt>
                <c:pt idx="39">
                  <c:v>0.5726700260500351</c:v>
                </c:pt>
                <c:pt idx="40">
                  <c:v>0.5787371804458226</c:v>
                </c:pt>
                <c:pt idx="41">
                  <c:v>0.5589148599819331</c:v>
                </c:pt>
                <c:pt idx="42">
                  <c:v>0.5988004132355744</c:v>
                </c:pt>
                <c:pt idx="43">
                  <c:v>0.5965614122287077</c:v>
                </c:pt>
                <c:pt idx="44">
                  <c:v>0.5744068721373541</c:v>
                </c:pt>
                <c:pt idx="45">
                  <c:v>0.520549258769154</c:v>
                </c:pt>
                <c:pt idx="46">
                  <c:v>0.51160094280554</c:v>
                </c:pt>
                <c:pt idx="47">
                  <c:v>0.4883759004584153</c:v>
                </c:pt>
                <c:pt idx="48">
                  <c:v>0.5488382585156779</c:v>
                </c:pt>
                <c:pt idx="49">
                  <c:v>0.5229576624925463</c:v>
                </c:pt>
                <c:pt idx="50">
                  <c:v>0.5055673120661353</c:v>
                </c:pt>
                <c:pt idx="51">
                  <c:v>0.5140913508260447</c:v>
                </c:pt>
                <c:pt idx="52">
                  <c:v>0.5018406986186041</c:v>
                </c:pt>
                <c:pt idx="53">
                  <c:v>0.5085898494319299</c:v>
                </c:pt>
                <c:pt idx="54">
                  <c:v>0.5207422743654627</c:v>
                </c:pt>
                <c:pt idx="55">
                  <c:v>0.5136494287812541</c:v>
                </c:pt>
                <c:pt idx="56">
                  <c:v>0.5075662446509384</c:v>
                </c:pt>
                <c:pt idx="57">
                  <c:v>0.4770777010244047</c:v>
                </c:pt>
                <c:pt idx="58">
                  <c:v>0.4834764103676614</c:v>
                </c:pt>
                <c:pt idx="59">
                  <c:v>0.4782046064097346</c:v>
                </c:pt>
                <c:pt idx="60">
                  <c:v>0.4443456614509247</c:v>
                </c:pt>
                <c:pt idx="61">
                  <c:v>0.4590500919614844</c:v>
                </c:pt>
                <c:pt idx="62">
                  <c:v>0.4574652777777779</c:v>
                </c:pt>
                <c:pt idx="63">
                  <c:v>0.4655550211105767</c:v>
                </c:pt>
                <c:pt idx="64">
                  <c:v>0.45812674415454224</c:v>
                </c:pt>
                <c:pt idx="65">
                  <c:v>0.4717882081999598</c:v>
                </c:pt>
                <c:pt idx="66">
                  <c:v>0.4171475199626975</c:v>
                </c:pt>
                <c:pt idx="67">
                  <c:v>0.42862366869314805</c:v>
                </c:pt>
                <c:pt idx="68">
                  <c:v>0.44129708468818796</c:v>
                </c:pt>
                <c:pt idx="69">
                  <c:v>0.41414946218920634</c:v>
                </c:pt>
                <c:pt idx="70">
                  <c:v>0.44434566145092447</c:v>
                </c:pt>
                <c:pt idx="71">
                  <c:v>0.48195117907911644</c:v>
                </c:pt>
                <c:pt idx="72">
                  <c:v>0.47536304877025104</c:v>
                </c:pt>
                <c:pt idx="73">
                  <c:v>0.4679436020218143</c:v>
                </c:pt>
                <c:pt idx="74">
                  <c:v>0.4963231590611463</c:v>
                </c:pt>
                <c:pt idx="75">
                  <c:v>0.5340601994222347</c:v>
                </c:pt>
                <c:pt idx="76">
                  <c:v>0.5446825754574802</c:v>
                </c:pt>
                <c:pt idx="77">
                  <c:v>0.5773850275967577</c:v>
                </c:pt>
                <c:pt idx="78">
                  <c:v>0.5548036684177722</c:v>
                </c:pt>
                <c:pt idx="79">
                  <c:v>0.5314337658199675</c:v>
                </c:pt>
                <c:pt idx="80">
                  <c:v>0.5709609188300963</c:v>
                </c:pt>
                <c:pt idx="81">
                  <c:v>0.4969844216075372</c:v>
                </c:pt>
                <c:pt idx="82">
                  <c:v>0.5171974276278943</c:v>
                </c:pt>
                <c:pt idx="83">
                  <c:v>0.5327277484953833</c:v>
                </c:pt>
                <c:pt idx="84">
                  <c:v>0.5198309805051378</c:v>
                </c:pt>
                <c:pt idx="85">
                  <c:v>0.5455888033081135</c:v>
                </c:pt>
                <c:pt idx="86">
                  <c:v>0.6008557652393269</c:v>
                </c:pt>
                <c:pt idx="87">
                  <c:v>0.5910522226311701</c:v>
                </c:pt>
                <c:pt idx="88">
                  <c:v>0.5867170871820304</c:v>
                </c:pt>
                <c:pt idx="89">
                  <c:v>0.587654371894522</c:v>
                </c:pt>
                <c:pt idx="90">
                  <c:v>0.587390658524509</c:v>
                </c:pt>
                <c:pt idx="91">
                  <c:v>0.4550765072583809</c:v>
                </c:pt>
                <c:pt idx="92">
                  <c:v>0.3855606758832566</c:v>
                </c:pt>
                <c:pt idx="93">
                  <c:v>0.47633286377846773</c:v>
                </c:pt>
                <c:pt idx="94">
                  <c:v>0.49466875536914456</c:v>
                </c:pt>
                <c:pt idx="95">
                  <c:v>0.4877783924437069</c:v>
                </c:pt>
                <c:pt idx="96">
                  <c:v>0.4439161648010055</c:v>
                </c:pt>
                <c:pt idx="97">
                  <c:v>0.464645166816566</c:v>
                </c:pt>
                <c:pt idx="98">
                  <c:v>0.45556898485392916</c:v>
                </c:pt>
                <c:pt idx="99">
                  <c:v>0.44564247265631496</c:v>
                </c:pt>
                <c:pt idx="100">
                  <c:v>0.4701200707919586</c:v>
                </c:pt>
                <c:pt idx="101">
                  <c:v>0.4933065799207531</c:v>
                </c:pt>
                <c:pt idx="102">
                  <c:v>0.4407377474448845</c:v>
                </c:pt>
                <c:pt idx="103">
                  <c:v>0.4603504354756126</c:v>
                </c:pt>
                <c:pt idx="104">
                  <c:v>0.4478265985571819</c:v>
                </c:pt>
                <c:pt idx="105">
                  <c:v>0.46930967430950954</c:v>
                </c:pt>
                <c:pt idx="106">
                  <c:v>0.5184961981422813</c:v>
                </c:pt>
                <c:pt idx="107">
                  <c:v>0.5573923771902162</c:v>
                </c:pt>
                <c:pt idx="108">
                  <c:v>0.5811852148496812</c:v>
                </c:pt>
                <c:pt idx="109">
                  <c:v>0.5998484546067286</c:v>
                </c:pt>
                <c:pt idx="110">
                  <c:v>0.5810969495814992</c:v>
                </c:pt>
                <c:pt idx="111">
                  <c:v>0.5733641330298417</c:v>
                </c:pt>
                <c:pt idx="112">
                  <c:v>0.5275613168718059</c:v>
                </c:pt>
                <c:pt idx="113">
                  <c:v>0.5206716234173865</c:v>
                </c:pt>
                <c:pt idx="114">
                  <c:v>0.5441717182810375</c:v>
                </c:pt>
                <c:pt idx="115">
                  <c:v>0.5408475011111951</c:v>
                </c:pt>
                <c:pt idx="116">
                  <c:v>0.5611390372970378</c:v>
                </c:pt>
                <c:pt idx="117">
                  <c:v>0.5444591887820343</c:v>
                </c:pt>
                <c:pt idx="118">
                  <c:v>0.460823430457006</c:v>
                </c:pt>
                <c:pt idx="119">
                  <c:v>0.46073038676416656</c:v>
                </c:pt>
                <c:pt idx="120">
                  <c:v>0.4953623802747248</c:v>
                </c:pt>
                <c:pt idx="121">
                  <c:v>0.4580738862063547</c:v>
                </c:pt>
                <c:pt idx="122">
                  <c:v>0.4425491114232837</c:v>
                </c:pt>
                <c:pt idx="123">
                  <c:v>0.47257940317085256</c:v>
                </c:pt>
                <c:pt idx="124">
                  <c:v>0.4798196014377787</c:v>
                </c:pt>
                <c:pt idx="125">
                  <c:v>0.44064080189734645</c:v>
                </c:pt>
                <c:pt idx="126">
                  <c:v>0.38523204416492995</c:v>
                </c:pt>
                <c:pt idx="127">
                  <c:v>0.3437286711818135</c:v>
                </c:pt>
                <c:pt idx="128">
                  <c:v>0.32210283699962716</c:v>
                </c:pt>
                <c:pt idx="129">
                  <c:v>0.2396651485314133</c:v>
                </c:pt>
                <c:pt idx="130">
                  <c:v>0.3075655389217411</c:v>
                </c:pt>
                <c:pt idx="131">
                  <c:v>0.3776759932291148</c:v>
                </c:pt>
                <c:pt idx="132">
                  <c:v>0.36180532509636754</c:v>
                </c:pt>
                <c:pt idx="133">
                  <c:v>0.3741198560475668</c:v>
                </c:pt>
                <c:pt idx="134">
                  <c:v>0.40961152438304405</c:v>
                </c:pt>
                <c:pt idx="135">
                  <c:v>0.4268158473954512</c:v>
                </c:pt>
                <c:pt idx="136">
                  <c:v>0.4206525769373378</c:v>
                </c:pt>
                <c:pt idx="137">
                  <c:v>0.34841959171971615</c:v>
                </c:pt>
                <c:pt idx="138">
                  <c:v>0.28695701776903115</c:v>
                </c:pt>
                <c:pt idx="139">
                  <c:v>0.30916325853874216</c:v>
                </c:pt>
                <c:pt idx="140">
                  <c:v>0.2523108454854006</c:v>
                </c:pt>
                <c:pt idx="141">
                  <c:v>0.26864027501466015</c:v>
                </c:pt>
                <c:pt idx="142">
                  <c:v>0.3274599966480607</c:v>
                </c:pt>
                <c:pt idx="143">
                  <c:v>0.23646263523010258</c:v>
                </c:pt>
                <c:pt idx="144">
                  <c:v>0.15373689476955243</c:v>
                </c:pt>
                <c:pt idx="145">
                  <c:v>0.15633877688864328</c:v>
                </c:pt>
                <c:pt idx="146">
                  <c:v>0.22095500165975535</c:v>
                </c:pt>
                <c:pt idx="147">
                  <c:v>0.30726065647859535</c:v>
                </c:pt>
                <c:pt idx="148">
                  <c:v>0.21440720621127363</c:v>
                </c:pt>
                <c:pt idx="149">
                  <c:v>0.265668288854372</c:v>
                </c:pt>
                <c:pt idx="150">
                  <c:v>0.22252077424491223</c:v>
                </c:pt>
                <c:pt idx="151">
                  <c:v>0.20441764604843404</c:v>
                </c:pt>
                <c:pt idx="152">
                  <c:v>0.13916151320314285</c:v>
                </c:pt>
                <c:pt idx="153">
                  <c:v>0.21924995005032621</c:v>
                </c:pt>
                <c:pt idx="154">
                  <c:v>0.2406755479427709</c:v>
                </c:pt>
                <c:pt idx="155">
                  <c:v>0.27623820566886903</c:v>
                </c:pt>
              </c:numCache>
            </c:numRef>
          </c:val>
          <c:smooth val="0"/>
        </c:ser>
        <c:marker val="1"/>
        <c:axId val="39294292"/>
        <c:axId val="18104309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28721054"/>
        <c:axId val="57162895"/>
      </c:lineChart>
      <c:catAx>
        <c:axId val="3929429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18104309"/>
        <c:crossesAt val="-5"/>
        <c:auto val="0"/>
        <c:lblOffset val="100"/>
        <c:tickLblSkip val="12"/>
        <c:tickMarkSkip val="12"/>
        <c:noMultiLvlLbl val="0"/>
      </c:catAx>
      <c:valAx>
        <c:axId val="18104309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294292"/>
        <c:crossesAt val="1"/>
        <c:crossBetween val="midCat"/>
        <c:dispUnits/>
        <c:majorUnit val="0.1"/>
      </c:valAx>
      <c:catAx>
        <c:axId val="28721054"/>
        <c:scaling>
          <c:orientation val="minMax"/>
        </c:scaling>
        <c:axPos val="b"/>
        <c:delete val="1"/>
        <c:majorTickMark val="in"/>
        <c:minorTickMark val="none"/>
        <c:tickLblPos val="nextTo"/>
        <c:crossAx val="57162895"/>
        <c:crosses val="autoZero"/>
        <c:auto val="0"/>
        <c:lblOffset val="100"/>
        <c:noMultiLvlLbl val="0"/>
      </c:catAx>
      <c:valAx>
        <c:axId val="5716289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721054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5313984"/>
        <c:axId val="47825857"/>
      </c:scatterChart>
      <c:valAx>
        <c:axId val="5313984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7825857"/>
        <c:crosses val="autoZero"/>
        <c:crossBetween val="midCat"/>
        <c:dispUnits/>
        <c:majorUnit val="366"/>
      </c:valAx>
      <c:valAx>
        <c:axId val="47825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139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27779530"/>
        <c:axId val="48689179"/>
      </c:scatterChart>
      <c:valAx>
        <c:axId val="2777953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8689179"/>
        <c:crosses val="autoZero"/>
        <c:crossBetween val="midCat"/>
        <c:dispUnits/>
        <c:majorUnit val="366"/>
        <c:minorUnit val="37"/>
      </c:valAx>
      <c:valAx>
        <c:axId val="4868917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77953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35549428"/>
        <c:axId val="51509397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60931390"/>
        <c:axId val="11511599"/>
      </c:lineChart>
      <c:catAx>
        <c:axId val="3554942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51509397"/>
        <c:crosses val="autoZero"/>
        <c:auto val="0"/>
        <c:lblOffset val="100"/>
        <c:tickLblSkip val="12"/>
        <c:tickMarkSkip val="12"/>
        <c:noMultiLvlLbl val="0"/>
      </c:catAx>
      <c:valAx>
        <c:axId val="51509397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549428"/>
        <c:crossesAt val="1"/>
        <c:crossBetween val="midCat"/>
        <c:dispUnits/>
        <c:majorUnit val="2"/>
      </c:valAx>
      <c:catAx>
        <c:axId val="60931390"/>
        <c:scaling>
          <c:orientation val="minMax"/>
        </c:scaling>
        <c:axPos val="b"/>
        <c:delete val="1"/>
        <c:majorTickMark val="in"/>
        <c:minorTickMark val="none"/>
        <c:tickLblPos val="nextTo"/>
        <c:crossAx val="11511599"/>
        <c:crosses val="autoZero"/>
        <c:auto val="0"/>
        <c:lblOffset val="100"/>
        <c:noMultiLvlLbl val="0"/>
      </c:catAx>
      <c:valAx>
        <c:axId val="11511599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31390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36495528"/>
        <c:axId val="60024297"/>
      </c:scatterChart>
      <c:valAx>
        <c:axId val="3649552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0024297"/>
        <c:crosses val="autoZero"/>
        <c:crossBetween val="midCat"/>
        <c:dispUnits/>
        <c:majorUnit val="366"/>
      </c:valAx>
      <c:valAx>
        <c:axId val="60024297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4955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3347762"/>
        <c:axId val="30129859"/>
      </c:scatterChart>
      <c:valAx>
        <c:axId val="334776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0129859"/>
        <c:crosses val="autoZero"/>
        <c:crossBetween val="midCat"/>
        <c:dispUnits/>
        <c:majorUnit val="366"/>
      </c:valAx>
      <c:valAx>
        <c:axId val="30129859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347762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2733276"/>
        <c:axId val="24599485"/>
      </c:scatterChart>
      <c:valAx>
        <c:axId val="273327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4599485"/>
        <c:crosses val="autoZero"/>
        <c:crossBetween val="midCat"/>
        <c:dispUnits/>
        <c:majorUnit val="366"/>
      </c:valAx>
      <c:valAx>
        <c:axId val="24599485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733276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20068774"/>
        <c:axId val="46401239"/>
      </c:scatterChart>
      <c:valAx>
        <c:axId val="2006877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6401239"/>
        <c:crosses val="autoZero"/>
        <c:crossBetween val="midCat"/>
        <c:dispUnits/>
        <c:majorUnit val="366"/>
      </c:valAx>
      <c:valAx>
        <c:axId val="46401239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00687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14957968"/>
        <c:axId val="403985"/>
      </c:scatterChart>
      <c:valAx>
        <c:axId val="1495796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03985"/>
        <c:crosses val="autoZero"/>
        <c:crossBetween val="midCat"/>
        <c:dispUnits/>
        <c:majorUnit val="366"/>
      </c:valAx>
      <c:valAx>
        <c:axId val="40398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9579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3635866"/>
        <c:axId val="32722795"/>
      </c:scatterChart>
      <c:valAx>
        <c:axId val="363586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2722795"/>
        <c:crosses val="autoZero"/>
        <c:crossBetween val="midCat"/>
        <c:dispUnits/>
        <c:majorUnit val="366"/>
      </c:valAx>
      <c:valAx>
        <c:axId val="3272279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358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26069700"/>
        <c:axId val="33300709"/>
      </c:scatterChart>
      <c:valAx>
        <c:axId val="2606970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3300709"/>
        <c:crosses val="autoZero"/>
        <c:crossBetween val="midCat"/>
        <c:dispUnits/>
        <c:majorUnit val="366"/>
      </c:valAx>
      <c:valAx>
        <c:axId val="33300709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06970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21.3</c:v>
                </c:pt>
                <c:pt idx="1">
                  <c:v>17.6</c:v>
                </c:pt>
                <c:pt idx="2">
                  <c:v>8.7</c:v>
                </c:pt>
                <c:pt idx="3">
                  <c:v>9</c:v>
                </c:pt>
                <c:pt idx="4">
                  <c:v>10.2</c:v>
                </c:pt>
                <c:pt idx="5">
                  <c:v>11.2</c:v>
                </c:pt>
                <c:pt idx="6">
                  <c:v>10.8</c:v>
                </c:pt>
                <c:pt idx="7">
                  <c:v>11.6</c:v>
                </c:pt>
                <c:pt idx="8">
                  <c:v>11</c:v>
                </c:pt>
                <c:pt idx="9">
                  <c:v>10.4</c:v>
                </c:pt>
                <c:pt idx="10">
                  <c:v>10.6</c:v>
                </c:pt>
                <c:pt idx="11">
                  <c:v>11.2</c:v>
                </c:pt>
                <c:pt idx="12">
                  <c:v>10.9</c:v>
                </c:pt>
                <c:pt idx="13">
                  <c:v>10.1</c:v>
                </c:pt>
                <c:pt idx="14">
                  <c:v>9.8</c:v>
                </c:pt>
                <c:pt idx="15">
                  <c:v>10.3</c:v>
                </c:pt>
                <c:pt idx="16">
                  <c:v>10.9</c:v>
                </c:pt>
                <c:pt idx="17">
                  <c:v>10.5</c:v>
                </c:pt>
                <c:pt idx="18">
                  <c:v>10</c:v>
                </c:pt>
                <c:pt idx="19">
                  <c:v>10.5</c:v>
                </c:pt>
                <c:pt idx="20">
                  <c:v>9.3</c:v>
                </c:pt>
                <c:pt idx="21">
                  <c:v>8.3</c:v>
                </c:pt>
                <c:pt idx="22">
                  <c:v>7.8</c:v>
                </c:pt>
                <c:pt idx="23">
                  <c:v>7.5</c:v>
                </c:pt>
                <c:pt idx="24">
                  <c:v>8</c:v>
                </c:pt>
                <c:pt idx="25">
                  <c:v>8.7</c:v>
                </c:pt>
                <c:pt idx="26">
                  <c:v>8.7</c:v>
                </c:pt>
                <c:pt idx="27">
                  <c:v>9.5</c:v>
                </c:pt>
                <c:pt idx="28">
                  <c:v>10</c:v>
                </c:pt>
                <c:pt idx="29">
                  <c:v>11.7</c:v>
                </c:pt>
                <c:pt idx="30">
                  <c:v>11.8</c:v>
                </c:pt>
                <c:pt idx="31">
                  <c:v>12.7</c:v>
                </c:pt>
                <c:pt idx="32">
                  <c:v>12.9</c:v>
                </c:pt>
                <c:pt idx="33">
                  <c:v>13.6</c:v>
                </c:pt>
                <c:pt idx="34">
                  <c:v>16.3</c:v>
                </c:pt>
                <c:pt idx="35">
                  <c:v>15.7</c:v>
                </c:pt>
                <c:pt idx="36">
                  <c:v>16.6</c:v>
                </c:pt>
                <c:pt idx="37">
                  <c:v>15.7</c:v>
                </c:pt>
                <c:pt idx="38">
                  <c:v>19.5</c:v>
                </c:pt>
                <c:pt idx="39">
                  <c:v>21.4</c:v>
                </c:pt>
                <c:pt idx="40">
                  <c:v>19.9</c:v>
                </c:pt>
                <c:pt idx="41">
                  <c:v>18.4</c:v>
                </c:pt>
                <c:pt idx="42">
                  <c:v>18.4</c:v>
                </c:pt>
                <c:pt idx="43">
                  <c:v>18.1</c:v>
                </c:pt>
                <c:pt idx="44">
                  <c:v>16.4</c:v>
                </c:pt>
                <c:pt idx="45">
                  <c:v>17.5</c:v>
                </c:pt>
                <c:pt idx="46">
                  <c:v>17.2</c:v>
                </c:pt>
                <c:pt idx="47">
                  <c:v>15.7</c:v>
                </c:pt>
                <c:pt idx="48">
                  <c:v>14</c:v>
                </c:pt>
                <c:pt idx="49">
                  <c:v>13.8</c:v>
                </c:pt>
                <c:pt idx="50">
                  <c:v>12.8</c:v>
                </c:pt>
                <c:pt idx="51">
                  <c:v>13</c:v>
                </c:pt>
                <c:pt idx="52">
                  <c:v>12.5</c:v>
                </c:pt>
                <c:pt idx="53">
                  <c:v>11.8</c:v>
                </c:pt>
                <c:pt idx="54">
                  <c:v>12</c:v>
                </c:pt>
                <c:pt idx="55">
                  <c:v>12.1</c:v>
                </c:pt>
                <c:pt idx="56">
                  <c:v>12.2</c:v>
                </c:pt>
                <c:pt idx="57">
                  <c:v>12.6</c:v>
                </c:pt>
                <c:pt idx="58">
                  <c:v>12.7</c:v>
                </c:pt>
                <c:pt idx="59">
                  <c:v>12.7</c:v>
                </c:pt>
                <c:pt idx="60">
                  <c:v>11.9</c:v>
                </c:pt>
                <c:pt idx="61">
                  <c:v>12.3</c:v>
                </c:pt>
                <c:pt idx="62">
                  <c:v>12.6</c:v>
                </c:pt>
                <c:pt idx="63">
                  <c:v>12.8</c:v>
                </c:pt>
                <c:pt idx="64">
                  <c:v>13</c:v>
                </c:pt>
                <c:pt idx="65">
                  <c:v>12.8</c:v>
                </c:pt>
                <c:pt idx="66">
                  <c:v>13.5</c:v>
                </c:pt>
                <c:pt idx="67">
                  <c:v>13.5</c:v>
                </c:pt>
                <c:pt idx="68">
                  <c:v>13.9</c:v>
                </c:pt>
                <c:pt idx="69">
                  <c:v>12.9</c:v>
                </c:pt>
                <c:pt idx="70">
                  <c:v>13.1</c:v>
                </c:pt>
                <c:pt idx="71">
                  <c:v>13.8</c:v>
                </c:pt>
                <c:pt idx="72">
                  <c:v>13.9</c:v>
                </c:pt>
                <c:pt idx="73">
                  <c:v>15.2</c:v>
                </c:pt>
                <c:pt idx="74">
                  <c:v>16.8</c:v>
                </c:pt>
                <c:pt idx="75">
                  <c:v>17.6</c:v>
                </c:pt>
                <c:pt idx="76">
                  <c:v>17.5</c:v>
                </c:pt>
                <c:pt idx="77">
                  <c:v>18</c:v>
                </c:pt>
                <c:pt idx="78">
                  <c:v>19.6</c:v>
                </c:pt>
                <c:pt idx="79">
                  <c:v>20.7</c:v>
                </c:pt>
                <c:pt idx="80">
                  <c:v>22.6</c:v>
                </c:pt>
                <c:pt idx="81">
                  <c:v>22</c:v>
                </c:pt>
                <c:pt idx="82">
                  <c:v>20.7</c:v>
                </c:pt>
                <c:pt idx="83">
                  <c:v>23.1</c:v>
                </c:pt>
                <c:pt idx="84">
                  <c:v>19.9</c:v>
                </c:pt>
                <c:pt idx="85">
                  <c:v>21.2</c:v>
                </c:pt>
                <c:pt idx="86">
                  <c:v>22.2</c:v>
                </c:pt>
                <c:pt idx="87">
                  <c:v>23.4</c:v>
                </c:pt>
                <c:pt idx="88">
                  <c:v>25.5</c:v>
                </c:pt>
                <c:pt idx="89">
                  <c:v>29.2</c:v>
                </c:pt>
                <c:pt idx="90">
                  <c:v>28.6</c:v>
                </c:pt>
                <c:pt idx="91">
                  <c:v>28.3</c:v>
                </c:pt>
                <c:pt idx="92">
                  <c:v>28.7</c:v>
                </c:pt>
                <c:pt idx="93">
                  <c:v>29.2</c:v>
                </c:pt>
                <c:pt idx="94">
                  <c:v>22.6</c:v>
                </c:pt>
                <c:pt idx="95">
                  <c:v>21</c:v>
                </c:pt>
                <c:pt idx="96">
                  <c:v>23.9</c:v>
                </c:pt>
                <c:pt idx="97">
                  <c:v>25.7</c:v>
                </c:pt>
                <c:pt idx="98">
                  <c:v>26.1</c:v>
                </c:pt>
                <c:pt idx="99">
                  <c:v>26.1</c:v>
                </c:pt>
                <c:pt idx="100">
                  <c:v>25.8</c:v>
                </c:pt>
                <c:pt idx="101">
                  <c:v>25.3</c:v>
                </c:pt>
                <c:pt idx="102">
                  <c:v>25.3</c:v>
                </c:pt>
                <c:pt idx="103">
                  <c:v>25.4</c:v>
                </c:pt>
                <c:pt idx="104">
                  <c:v>25.4</c:v>
                </c:pt>
                <c:pt idx="105">
                  <c:v>22.157</c:v>
                </c:pt>
                <c:pt idx="106">
                  <c:v>22.709</c:v>
                </c:pt>
                <c:pt idx="107">
                  <c:v>21.741</c:v>
                </c:pt>
                <c:pt idx="108">
                  <c:v>22.513</c:v>
                </c:pt>
                <c:pt idx="109">
                  <c:v>24.902</c:v>
                </c:pt>
                <c:pt idx="110">
                  <c:v>26.425</c:v>
                </c:pt>
                <c:pt idx="111">
                  <c:v>24.439</c:v>
                </c:pt>
                <c:pt idx="112">
                  <c:v>25.684</c:v>
                </c:pt>
                <c:pt idx="113">
                  <c:v>25.288</c:v>
                </c:pt>
                <c:pt idx="114">
                  <c:v>24.621000000000002</c:v>
                </c:pt>
                <c:pt idx="115">
                  <c:v>22.234</c:v>
                </c:pt>
                <c:pt idx="116">
                  <c:v>21.949</c:v>
                </c:pt>
                <c:pt idx="117">
                  <c:v>23.139</c:v>
                </c:pt>
                <c:pt idx="118">
                  <c:v>22.682000000000002</c:v>
                </c:pt>
                <c:pt idx="119">
                  <c:v>23.9</c:v>
                </c:pt>
                <c:pt idx="120">
                  <c:v>23.1</c:v>
                </c:pt>
                <c:pt idx="121">
                  <c:v>19.9</c:v>
                </c:pt>
                <c:pt idx="122">
                  <c:v>20.2</c:v>
                </c:pt>
                <c:pt idx="123">
                  <c:v>21.8</c:v>
                </c:pt>
                <c:pt idx="124">
                  <c:v>20.3</c:v>
                </c:pt>
                <c:pt idx="125">
                  <c:v>19.8</c:v>
                </c:pt>
                <c:pt idx="126">
                  <c:v>20.3</c:v>
                </c:pt>
                <c:pt idx="127">
                  <c:v>20.3</c:v>
                </c:pt>
                <c:pt idx="128">
                  <c:v>19.1</c:v>
                </c:pt>
                <c:pt idx="129">
                  <c:v>17.7</c:v>
                </c:pt>
                <c:pt idx="130">
                  <c:v>16.8</c:v>
                </c:pt>
                <c:pt idx="131">
                  <c:v>16.3</c:v>
                </c:pt>
                <c:pt idx="132">
                  <c:v>15.1</c:v>
                </c:pt>
                <c:pt idx="133">
                  <c:v>16.3</c:v>
                </c:pt>
                <c:pt idx="134">
                  <c:v>17.6</c:v>
                </c:pt>
                <c:pt idx="135">
                  <c:v>17.2</c:v>
                </c:pt>
                <c:pt idx="136">
                  <c:v>17.5</c:v>
                </c:pt>
                <c:pt idx="137">
                  <c:v>18</c:v>
                </c:pt>
                <c:pt idx="138">
                  <c:v>18.8</c:v>
                </c:pt>
                <c:pt idx="139">
                  <c:v>18.6</c:v>
                </c:pt>
                <c:pt idx="140">
                  <c:v>16.7</c:v>
                </c:pt>
                <c:pt idx="141">
                  <c:v>15.6</c:v>
                </c:pt>
                <c:pt idx="142">
                  <c:v>16.6</c:v>
                </c:pt>
                <c:pt idx="143">
                  <c:v>15.8</c:v>
                </c:pt>
                <c:pt idx="144">
                  <c:v>15.8</c:v>
                </c:pt>
                <c:pt idx="145">
                  <c:v>17.3</c:v>
                </c:pt>
                <c:pt idx="146">
                  <c:v>15.8</c:v>
                </c:pt>
                <c:pt idx="147">
                  <c:v>14.6</c:v>
                </c:pt>
                <c:pt idx="148">
                  <c:v>14.9</c:v>
                </c:pt>
                <c:pt idx="149">
                  <c:v>15.9</c:v>
                </c:pt>
                <c:pt idx="150">
                  <c:v>17.8</c:v>
                </c:pt>
                <c:pt idx="151">
                  <c:v>16.7</c:v>
                </c:pt>
                <c:pt idx="152">
                  <c:v>17.6</c:v>
                </c:pt>
                <c:pt idx="153">
                  <c:v>16</c:v>
                </c:pt>
                <c:pt idx="154">
                  <c:v>15.3</c:v>
                </c:pt>
                <c:pt idx="155">
                  <c:v>14.422831268544432</c:v>
                </c:pt>
                <c:pt idx="156">
                  <c:v>15.339157397381634</c:v>
                </c:pt>
                <c:pt idx="157">
                  <c:v>15.603792555510246</c:v>
                </c:pt>
                <c:pt idx="158">
                  <c:v>16.646627198965028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PER 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17</c:v>
                </c:pt>
                <c:pt idx="1">
                  <c:v>11.8</c:v>
                </c:pt>
                <c:pt idx="2">
                  <c:v>10.9</c:v>
                </c:pt>
                <c:pt idx="3">
                  <c:v>11.1</c:v>
                </c:pt>
                <c:pt idx="4">
                  <c:v>12.2</c:v>
                </c:pt>
                <c:pt idx="5">
                  <c:v>13.1</c:v>
                </c:pt>
                <c:pt idx="6">
                  <c:v>13.4</c:v>
                </c:pt>
                <c:pt idx="7">
                  <c:v>13.7</c:v>
                </c:pt>
                <c:pt idx="8">
                  <c:v>13.3</c:v>
                </c:pt>
                <c:pt idx="9">
                  <c:v>14.3</c:v>
                </c:pt>
                <c:pt idx="10">
                  <c:v>15</c:v>
                </c:pt>
                <c:pt idx="11">
                  <c:v>15.7</c:v>
                </c:pt>
                <c:pt idx="12">
                  <c:v>15.4</c:v>
                </c:pt>
                <c:pt idx="13">
                  <c:v>15</c:v>
                </c:pt>
                <c:pt idx="14">
                  <c:v>15.2</c:v>
                </c:pt>
                <c:pt idx="15">
                  <c:v>15.7</c:v>
                </c:pt>
                <c:pt idx="16">
                  <c:v>15.7</c:v>
                </c:pt>
                <c:pt idx="17">
                  <c:v>15.1</c:v>
                </c:pt>
                <c:pt idx="18">
                  <c:v>16.7</c:v>
                </c:pt>
                <c:pt idx="19">
                  <c:v>17.6</c:v>
                </c:pt>
                <c:pt idx="20">
                  <c:v>16.2</c:v>
                </c:pt>
                <c:pt idx="21">
                  <c:v>15.4</c:v>
                </c:pt>
                <c:pt idx="22">
                  <c:v>15.1</c:v>
                </c:pt>
                <c:pt idx="23">
                  <c:v>16.3</c:v>
                </c:pt>
                <c:pt idx="24">
                  <c:v>17.7</c:v>
                </c:pt>
                <c:pt idx="25">
                  <c:v>18.9</c:v>
                </c:pt>
                <c:pt idx="26">
                  <c:v>19.7</c:v>
                </c:pt>
                <c:pt idx="27">
                  <c:v>19.3</c:v>
                </c:pt>
                <c:pt idx="28">
                  <c:v>20.5</c:v>
                </c:pt>
                <c:pt idx="29">
                  <c:v>21.5</c:v>
                </c:pt>
                <c:pt idx="30">
                  <c:v>20.5</c:v>
                </c:pt>
                <c:pt idx="31">
                  <c:v>21.2</c:v>
                </c:pt>
                <c:pt idx="32">
                  <c:v>21</c:v>
                </c:pt>
                <c:pt idx="33">
                  <c:v>20.9</c:v>
                </c:pt>
                <c:pt idx="34">
                  <c:v>21.6</c:v>
                </c:pt>
                <c:pt idx="35">
                  <c:v>20.1</c:v>
                </c:pt>
                <c:pt idx="36">
                  <c:v>21</c:v>
                </c:pt>
                <c:pt idx="37">
                  <c:v>19.4</c:v>
                </c:pt>
                <c:pt idx="38">
                  <c:v>20.7</c:v>
                </c:pt>
                <c:pt idx="39">
                  <c:v>21.2</c:v>
                </c:pt>
                <c:pt idx="40">
                  <c:v>20</c:v>
                </c:pt>
                <c:pt idx="41">
                  <c:v>17.2</c:v>
                </c:pt>
                <c:pt idx="42">
                  <c:v>16.9</c:v>
                </c:pt>
                <c:pt idx="43">
                  <c:v>15.5</c:v>
                </c:pt>
                <c:pt idx="44">
                  <c:v>15.1</c:v>
                </c:pt>
                <c:pt idx="45">
                  <c:v>15.9</c:v>
                </c:pt>
                <c:pt idx="46">
                  <c:v>15.4</c:v>
                </c:pt>
                <c:pt idx="47">
                  <c:v>15.3</c:v>
                </c:pt>
                <c:pt idx="48">
                  <c:v>15.6</c:v>
                </c:pt>
                <c:pt idx="49">
                  <c:v>15.2</c:v>
                </c:pt>
                <c:pt idx="50">
                  <c:v>14.8</c:v>
                </c:pt>
                <c:pt idx="51">
                  <c:v>14.5</c:v>
                </c:pt>
                <c:pt idx="52">
                  <c:v>13.8</c:v>
                </c:pt>
                <c:pt idx="53">
                  <c:v>14.2</c:v>
                </c:pt>
                <c:pt idx="54">
                  <c:v>14</c:v>
                </c:pt>
                <c:pt idx="55">
                  <c:v>14</c:v>
                </c:pt>
                <c:pt idx="56">
                  <c:v>14.3</c:v>
                </c:pt>
                <c:pt idx="57">
                  <c:v>14.8</c:v>
                </c:pt>
                <c:pt idx="58">
                  <c:v>14.4</c:v>
                </c:pt>
                <c:pt idx="59">
                  <c:v>14.6</c:v>
                </c:pt>
                <c:pt idx="60">
                  <c:v>14.5</c:v>
                </c:pt>
                <c:pt idx="61">
                  <c:v>14.9</c:v>
                </c:pt>
                <c:pt idx="62">
                  <c:v>15.1</c:v>
                </c:pt>
                <c:pt idx="63">
                  <c:v>15.4</c:v>
                </c:pt>
                <c:pt idx="64">
                  <c:v>14.8</c:v>
                </c:pt>
                <c:pt idx="65">
                  <c:v>14.2</c:v>
                </c:pt>
                <c:pt idx="66">
                  <c:v>14.6</c:v>
                </c:pt>
                <c:pt idx="67">
                  <c:v>14.1</c:v>
                </c:pt>
                <c:pt idx="68">
                  <c:v>13.8</c:v>
                </c:pt>
                <c:pt idx="69">
                  <c:v>13.7</c:v>
                </c:pt>
                <c:pt idx="70">
                  <c:v>13.8</c:v>
                </c:pt>
                <c:pt idx="71">
                  <c:v>14.1</c:v>
                </c:pt>
                <c:pt idx="72">
                  <c:v>14.5</c:v>
                </c:pt>
                <c:pt idx="73">
                  <c:v>14.8</c:v>
                </c:pt>
                <c:pt idx="74">
                  <c:v>14.9</c:v>
                </c:pt>
                <c:pt idx="75">
                  <c:v>15.5</c:v>
                </c:pt>
                <c:pt idx="76">
                  <c:v>15.2</c:v>
                </c:pt>
                <c:pt idx="77">
                  <c:v>15.1</c:v>
                </c:pt>
                <c:pt idx="78">
                  <c:v>15.6</c:v>
                </c:pt>
                <c:pt idx="79">
                  <c:v>15.9</c:v>
                </c:pt>
                <c:pt idx="80">
                  <c:v>15.8</c:v>
                </c:pt>
                <c:pt idx="81">
                  <c:v>16.8</c:v>
                </c:pt>
                <c:pt idx="82">
                  <c:v>16</c:v>
                </c:pt>
                <c:pt idx="83">
                  <c:v>17.4</c:v>
                </c:pt>
                <c:pt idx="84">
                  <c:v>16.1</c:v>
                </c:pt>
                <c:pt idx="85">
                  <c:v>15.8</c:v>
                </c:pt>
                <c:pt idx="86">
                  <c:v>16.8</c:v>
                </c:pt>
                <c:pt idx="87">
                  <c:v>17.7</c:v>
                </c:pt>
                <c:pt idx="88">
                  <c:v>19</c:v>
                </c:pt>
                <c:pt idx="89">
                  <c:v>19.6</c:v>
                </c:pt>
                <c:pt idx="90">
                  <c:v>19.5</c:v>
                </c:pt>
                <c:pt idx="91">
                  <c:v>19.3</c:v>
                </c:pt>
                <c:pt idx="92">
                  <c:v>19.5</c:v>
                </c:pt>
                <c:pt idx="93">
                  <c:v>19.6</c:v>
                </c:pt>
                <c:pt idx="94">
                  <c:v>17.9</c:v>
                </c:pt>
                <c:pt idx="95">
                  <c:v>17.5</c:v>
                </c:pt>
                <c:pt idx="96">
                  <c:v>18.7</c:v>
                </c:pt>
                <c:pt idx="97">
                  <c:v>20</c:v>
                </c:pt>
                <c:pt idx="98">
                  <c:v>20.4</c:v>
                </c:pt>
                <c:pt idx="99">
                  <c:v>20.7</c:v>
                </c:pt>
                <c:pt idx="100">
                  <c:v>22.1</c:v>
                </c:pt>
                <c:pt idx="101">
                  <c:v>24</c:v>
                </c:pt>
                <c:pt idx="102">
                  <c:v>24</c:v>
                </c:pt>
                <c:pt idx="103">
                  <c:v>24.5</c:v>
                </c:pt>
                <c:pt idx="104">
                  <c:v>24.5</c:v>
                </c:pt>
                <c:pt idx="105">
                  <c:v>24.213</c:v>
                </c:pt>
                <c:pt idx="106">
                  <c:v>23.747</c:v>
                </c:pt>
                <c:pt idx="107">
                  <c:v>22.563</c:v>
                </c:pt>
                <c:pt idx="108">
                  <c:v>23.163</c:v>
                </c:pt>
                <c:pt idx="109">
                  <c:v>23.562</c:v>
                </c:pt>
                <c:pt idx="110">
                  <c:v>26.097</c:v>
                </c:pt>
                <c:pt idx="111">
                  <c:v>23.622</c:v>
                </c:pt>
                <c:pt idx="112">
                  <c:v>20.973</c:v>
                </c:pt>
                <c:pt idx="113">
                  <c:v>21.841</c:v>
                </c:pt>
                <c:pt idx="114">
                  <c:v>21.982</c:v>
                </c:pt>
                <c:pt idx="115">
                  <c:v>21.613</c:v>
                </c:pt>
                <c:pt idx="116">
                  <c:v>23.978</c:v>
                </c:pt>
                <c:pt idx="117">
                  <c:v>24.169</c:v>
                </c:pt>
                <c:pt idx="118">
                  <c:v>24.45</c:v>
                </c:pt>
                <c:pt idx="119">
                  <c:v>23.4</c:v>
                </c:pt>
                <c:pt idx="120">
                  <c:v>23.7</c:v>
                </c:pt>
                <c:pt idx="121">
                  <c:v>22.9</c:v>
                </c:pt>
                <c:pt idx="122">
                  <c:v>23.8</c:v>
                </c:pt>
                <c:pt idx="123">
                  <c:v>24.1</c:v>
                </c:pt>
                <c:pt idx="124">
                  <c:v>21.9</c:v>
                </c:pt>
                <c:pt idx="125">
                  <c:v>20</c:v>
                </c:pt>
                <c:pt idx="126">
                  <c:v>21</c:v>
                </c:pt>
                <c:pt idx="127">
                  <c:v>21</c:v>
                </c:pt>
                <c:pt idx="128">
                  <c:v>20.9</c:v>
                </c:pt>
                <c:pt idx="129">
                  <c:v>20.6</c:v>
                </c:pt>
                <c:pt idx="130">
                  <c:v>20.5</c:v>
                </c:pt>
                <c:pt idx="131">
                  <c:v>19.8</c:v>
                </c:pt>
                <c:pt idx="132">
                  <c:v>18.9</c:v>
                </c:pt>
                <c:pt idx="133">
                  <c:v>19.4</c:v>
                </c:pt>
                <c:pt idx="134">
                  <c:v>19.6</c:v>
                </c:pt>
                <c:pt idx="135">
                  <c:v>19.4</c:v>
                </c:pt>
                <c:pt idx="136">
                  <c:v>19.3</c:v>
                </c:pt>
                <c:pt idx="137">
                  <c:v>19.7</c:v>
                </c:pt>
                <c:pt idx="138">
                  <c:v>19.7</c:v>
                </c:pt>
                <c:pt idx="139">
                  <c:v>19.4</c:v>
                </c:pt>
                <c:pt idx="140">
                  <c:v>17.8</c:v>
                </c:pt>
                <c:pt idx="141">
                  <c:v>16.2</c:v>
                </c:pt>
                <c:pt idx="142">
                  <c:v>16</c:v>
                </c:pt>
                <c:pt idx="143">
                  <c:v>15.1</c:v>
                </c:pt>
                <c:pt idx="144">
                  <c:v>15.1</c:v>
                </c:pt>
                <c:pt idx="145">
                  <c:v>15.6</c:v>
                </c:pt>
                <c:pt idx="146">
                  <c:v>14.7</c:v>
                </c:pt>
                <c:pt idx="147">
                  <c:v>14</c:v>
                </c:pt>
                <c:pt idx="148">
                  <c:v>14.3</c:v>
                </c:pt>
                <c:pt idx="149">
                  <c:v>14.1</c:v>
                </c:pt>
                <c:pt idx="150">
                  <c:v>15.5</c:v>
                </c:pt>
                <c:pt idx="151">
                  <c:v>16</c:v>
                </c:pt>
                <c:pt idx="152">
                  <c:v>15.6</c:v>
                </c:pt>
                <c:pt idx="153">
                  <c:v>16.1</c:v>
                </c:pt>
                <c:pt idx="154">
                  <c:v>16.1</c:v>
                </c:pt>
                <c:pt idx="155">
                  <c:v>15.176966236834337</c:v>
                </c:pt>
                <c:pt idx="156">
                  <c:v>16.14120484299636</c:v>
                </c:pt>
                <c:pt idx="157">
                  <c:v>16.419677133576144</c:v>
                </c:pt>
                <c:pt idx="158">
                  <c:v>17.51703907864948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PER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20</c:v>
                </c:pt>
                <c:pt idx="1">
                  <c:v>13.1</c:v>
                </c:pt>
                <c:pt idx="2">
                  <c:v>14.1</c:v>
                </c:pt>
                <c:pt idx="3">
                  <c:v>14.6</c:v>
                </c:pt>
                <c:pt idx="4">
                  <c:v>16.2</c:v>
                </c:pt>
                <c:pt idx="5">
                  <c:v>16.8</c:v>
                </c:pt>
                <c:pt idx="6">
                  <c:v>17.4</c:v>
                </c:pt>
                <c:pt idx="7">
                  <c:v>18.4</c:v>
                </c:pt>
                <c:pt idx="8">
                  <c:v>17.5</c:v>
                </c:pt>
                <c:pt idx="9">
                  <c:v>18.8</c:v>
                </c:pt>
                <c:pt idx="10">
                  <c:v>19.3</c:v>
                </c:pt>
                <c:pt idx="11">
                  <c:v>18.8</c:v>
                </c:pt>
                <c:pt idx="12">
                  <c:v>20.4</c:v>
                </c:pt>
                <c:pt idx="13">
                  <c:v>19.5</c:v>
                </c:pt>
                <c:pt idx="14">
                  <c:v>21.7</c:v>
                </c:pt>
                <c:pt idx="15">
                  <c:v>23.2</c:v>
                </c:pt>
                <c:pt idx="16">
                  <c:v>24.5</c:v>
                </c:pt>
                <c:pt idx="17">
                  <c:v>24.3</c:v>
                </c:pt>
                <c:pt idx="18">
                  <c:v>23.8</c:v>
                </c:pt>
                <c:pt idx="19">
                  <c:v>24.1</c:v>
                </c:pt>
                <c:pt idx="20">
                  <c:v>23.6</c:v>
                </c:pt>
                <c:pt idx="21">
                  <c:v>24.3</c:v>
                </c:pt>
                <c:pt idx="22">
                  <c:v>23.1</c:v>
                </c:pt>
                <c:pt idx="23">
                  <c:v>23.3</c:v>
                </c:pt>
                <c:pt idx="24">
                  <c:v>21.9</c:v>
                </c:pt>
                <c:pt idx="25">
                  <c:v>22.5</c:v>
                </c:pt>
                <c:pt idx="26">
                  <c:v>22.7</c:v>
                </c:pt>
                <c:pt idx="27">
                  <c:v>22.9</c:v>
                </c:pt>
                <c:pt idx="28">
                  <c:v>23.8</c:v>
                </c:pt>
                <c:pt idx="29">
                  <c:v>23.8</c:v>
                </c:pt>
                <c:pt idx="30">
                  <c:v>22.6</c:v>
                </c:pt>
                <c:pt idx="31">
                  <c:v>22.4</c:v>
                </c:pt>
                <c:pt idx="32">
                  <c:v>22.5</c:v>
                </c:pt>
                <c:pt idx="33">
                  <c:v>21.3</c:v>
                </c:pt>
                <c:pt idx="34">
                  <c:v>22</c:v>
                </c:pt>
                <c:pt idx="35">
                  <c:v>21.7</c:v>
                </c:pt>
                <c:pt idx="36">
                  <c:v>21.5</c:v>
                </c:pt>
                <c:pt idx="37">
                  <c:v>22.1</c:v>
                </c:pt>
                <c:pt idx="38">
                  <c:v>22.1</c:v>
                </c:pt>
                <c:pt idx="39">
                  <c:v>23</c:v>
                </c:pt>
                <c:pt idx="40">
                  <c:v>20.5</c:v>
                </c:pt>
                <c:pt idx="41">
                  <c:v>19.7</c:v>
                </c:pt>
                <c:pt idx="42">
                  <c:v>19.3</c:v>
                </c:pt>
                <c:pt idx="43">
                  <c:v>19.5</c:v>
                </c:pt>
                <c:pt idx="44">
                  <c:v>18.8</c:v>
                </c:pt>
                <c:pt idx="45">
                  <c:v>19.1</c:v>
                </c:pt>
                <c:pt idx="46">
                  <c:v>18.5</c:v>
                </c:pt>
                <c:pt idx="47">
                  <c:v>18.8</c:v>
                </c:pt>
                <c:pt idx="48">
                  <c:v>17.5</c:v>
                </c:pt>
                <c:pt idx="49">
                  <c:v>16.7</c:v>
                </c:pt>
                <c:pt idx="50">
                  <c:v>16.9</c:v>
                </c:pt>
                <c:pt idx="51">
                  <c:v>16.5</c:v>
                </c:pt>
                <c:pt idx="52">
                  <c:v>16.1</c:v>
                </c:pt>
                <c:pt idx="53">
                  <c:v>16.4</c:v>
                </c:pt>
                <c:pt idx="54">
                  <c:v>15.1</c:v>
                </c:pt>
                <c:pt idx="55">
                  <c:v>15.3</c:v>
                </c:pt>
                <c:pt idx="56">
                  <c:v>16.9</c:v>
                </c:pt>
                <c:pt idx="57">
                  <c:v>16.8</c:v>
                </c:pt>
                <c:pt idx="58">
                  <c:v>16.3</c:v>
                </c:pt>
                <c:pt idx="59">
                  <c:v>17</c:v>
                </c:pt>
                <c:pt idx="60">
                  <c:v>16.3</c:v>
                </c:pt>
                <c:pt idx="61">
                  <c:v>17</c:v>
                </c:pt>
                <c:pt idx="62">
                  <c:v>17.2</c:v>
                </c:pt>
                <c:pt idx="63">
                  <c:v>17.1</c:v>
                </c:pt>
                <c:pt idx="64">
                  <c:v>17.2</c:v>
                </c:pt>
                <c:pt idx="65">
                  <c:v>17.5</c:v>
                </c:pt>
                <c:pt idx="66">
                  <c:v>17.5</c:v>
                </c:pt>
                <c:pt idx="67">
                  <c:v>17.8</c:v>
                </c:pt>
                <c:pt idx="68">
                  <c:v>17.8</c:v>
                </c:pt>
                <c:pt idx="69">
                  <c:v>16.8</c:v>
                </c:pt>
                <c:pt idx="70">
                  <c:v>17.3</c:v>
                </c:pt>
                <c:pt idx="71">
                  <c:v>18.2</c:v>
                </c:pt>
                <c:pt idx="72">
                  <c:v>18.4</c:v>
                </c:pt>
                <c:pt idx="73">
                  <c:v>19.7</c:v>
                </c:pt>
                <c:pt idx="74">
                  <c:v>19.3</c:v>
                </c:pt>
                <c:pt idx="75">
                  <c:v>20.3</c:v>
                </c:pt>
                <c:pt idx="76">
                  <c:v>20.1</c:v>
                </c:pt>
                <c:pt idx="77">
                  <c:v>19</c:v>
                </c:pt>
                <c:pt idx="78">
                  <c:v>19.9</c:v>
                </c:pt>
                <c:pt idx="79">
                  <c:v>20.9</c:v>
                </c:pt>
                <c:pt idx="80">
                  <c:v>21.8</c:v>
                </c:pt>
                <c:pt idx="81">
                  <c:v>23.3</c:v>
                </c:pt>
                <c:pt idx="82">
                  <c:v>21.8</c:v>
                </c:pt>
                <c:pt idx="83">
                  <c:v>23</c:v>
                </c:pt>
                <c:pt idx="84">
                  <c:v>21.7</c:v>
                </c:pt>
                <c:pt idx="85">
                  <c:v>22.6</c:v>
                </c:pt>
                <c:pt idx="86">
                  <c:v>22.9</c:v>
                </c:pt>
                <c:pt idx="87">
                  <c:v>23.2</c:v>
                </c:pt>
                <c:pt idx="88">
                  <c:v>25.5</c:v>
                </c:pt>
                <c:pt idx="89">
                  <c:v>26.6</c:v>
                </c:pt>
                <c:pt idx="90">
                  <c:v>26.6</c:v>
                </c:pt>
                <c:pt idx="91">
                  <c:v>26.1</c:v>
                </c:pt>
                <c:pt idx="92">
                  <c:v>27.2</c:v>
                </c:pt>
                <c:pt idx="93">
                  <c:v>26.5</c:v>
                </c:pt>
                <c:pt idx="94">
                  <c:v>22.7</c:v>
                </c:pt>
                <c:pt idx="95">
                  <c:v>23.8</c:v>
                </c:pt>
                <c:pt idx="96">
                  <c:v>26.1</c:v>
                </c:pt>
                <c:pt idx="97">
                  <c:v>28.5</c:v>
                </c:pt>
                <c:pt idx="98">
                  <c:v>30.2</c:v>
                </c:pt>
                <c:pt idx="99">
                  <c:v>31.2</c:v>
                </c:pt>
                <c:pt idx="100">
                  <c:v>29.7</c:v>
                </c:pt>
                <c:pt idx="101">
                  <c:v>31.3</c:v>
                </c:pt>
                <c:pt idx="102">
                  <c:v>31.3</c:v>
                </c:pt>
                <c:pt idx="103">
                  <c:v>31.5</c:v>
                </c:pt>
                <c:pt idx="104">
                  <c:v>31.5</c:v>
                </c:pt>
                <c:pt idx="105">
                  <c:v>29.584</c:v>
                </c:pt>
                <c:pt idx="106">
                  <c:v>28.604</c:v>
                </c:pt>
                <c:pt idx="107">
                  <c:v>27.537</c:v>
                </c:pt>
                <c:pt idx="108">
                  <c:v>28.529</c:v>
                </c:pt>
                <c:pt idx="109">
                  <c:v>29.028000000000002</c:v>
                </c:pt>
                <c:pt idx="110">
                  <c:v>30.675</c:v>
                </c:pt>
                <c:pt idx="111">
                  <c:v>28.744</c:v>
                </c:pt>
                <c:pt idx="112">
                  <c:v>27.778000000000002</c:v>
                </c:pt>
                <c:pt idx="113">
                  <c:v>31.093</c:v>
                </c:pt>
                <c:pt idx="114">
                  <c:v>29.301000000000002</c:v>
                </c:pt>
                <c:pt idx="115">
                  <c:v>27.207</c:v>
                </c:pt>
                <c:pt idx="116">
                  <c:v>28.365</c:v>
                </c:pt>
                <c:pt idx="117">
                  <c:v>27.482</c:v>
                </c:pt>
                <c:pt idx="118">
                  <c:v>29.378</c:v>
                </c:pt>
                <c:pt idx="119">
                  <c:v>29.1</c:v>
                </c:pt>
                <c:pt idx="120">
                  <c:v>28.8</c:v>
                </c:pt>
                <c:pt idx="121">
                  <c:v>26.5</c:v>
                </c:pt>
                <c:pt idx="122">
                  <c:v>26.1</c:v>
                </c:pt>
                <c:pt idx="123">
                  <c:v>27.1</c:v>
                </c:pt>
                <c:pt idx="124">
                  <c:v>25</c:v>
                </c:pt>
                <c:pt idx="125">
                  <c:v>23.9</c:v>
                </c:pt>
                <c:pt idx="126">
                  <c:v>27.9</c:v>
                </c:pt>
                <c:pt idx="127">
                  <c:v>27.9</c:v>
                </c:pt>
                <c:pt idx="128">
                  <c:v>30.1</c:v>
                </c:pt>
                <c:pt idx="129">
                  <c:v>30.2</c:v>
                </c:pt>
                <c:pt idx="130">
                  <c:v>32.6</c:v>
                </c:pt>
                <c:pt idx="131">
                  <c:v>29.9</c:v>
                </c:pt>
                <c:pt idx="132">
                  <c:v>29.5</c:v>
                </c:pt>
                <c:pt idx="133">
                  <c:v>34.6</c:v>
                </c:pt>
                <c:pt idx="134">
                  <c:v>33.3</c:v>
                </c:pt>
                <c:pt idx="135">
                  <c:v>33.1</c:v>
                </c:pt>
                <c:pt idx="136">
                  <c:v>33.4</c:v>
                </c:pt>
                <c:pt idx="137">
                  <c:v>34.5</c:v>
                </c:pt>
                <c:pt idx="138">
                  <c:v>32.6</c:v>
                </c:pt>
                <c:pt idx="139">
                  <c:v>31.6</c:v>
                </c:pt>
                <c:pt idx="140">
                  <c:v>29.2</c:v>
                </c:pt>
                <c:pt idx="141">
                  <c:v>27.5</c:v>
                </c:pt>
                <c:pt idx="142">
                  <c:v>26.9</c:v>
                </c:pt>
                <c:pt idx="143">
                  <c:v>26.4</c:v>
                </c:pt>
                <c:pt idx="144">
                  <c:v>26.4</c:v>
                </c:pt>
                <c:pt idx="145">
                  <c:v>24.1</c:v>
                </c:pt>
                <c:pt idx="146">
                  <c:v>22.6</c:v>
                </c:pt>
                <c:pt idx="147">
                  <c:v>21.8</c:v>
                </c:pt>
                <c:pt idx="148">
                  <c:v>20.8</c:v>
                </c:pt>
                <c:pt idx="149">
                  <c:v>20.8</c:v>
                </c:pt>
                <c:pt idx="150">
                  <c:v>22.1</c:v>
                </c:pt>
                <c:pt idx="151">
                  <c:v>21.9</c:v>
                </c:pt>
                <c:pt idx="152">
                  <c:v>21.8</c:v>
                </c:pt>
                <c:pt idx="153">
                  <c:v>21.5</c:v>
                </c:pt>
                <c:pt idx="154">
                  <c:v>21.1</c:v>
                </c:pt>
                <c:pt idx="155">
                  <c:v>19.890309788646242</c:v>
                </c:pt>
                <c:pt idx="156">
                  <c:v>21.154001378088395</c:v>
                </c:pt>
                <c:pt idx="157">
                  <c:v>21.518955746487986</c:v>
                </c:pt>
                <c:pt idx="158">
                  <c:v>22.957113326677263</c:v>
                </c:pt>
              </c:numCache>
            </c:numRef>
          </c:yVal>
          <c:smooth val="0"/>
        </c:ser>
        <c:axId val="44704008"/>
        <c:axId val="66791753"/>
      </c:scatterChart>
      <c:valAx>
        <c:axId val="4470400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6791753"/>
        <c:crosses val="autoZero"/>
        <c:crossBetween val="midCat"/>
        <c:dispUnits/>
        <c:majorUnit val="366"/>
      </c:valAx>
      <c:valAx>
        <c:axId val="66791753"/>
        <c:scaling>
          <c:orientation val="minMax"/>
          <c:max val="35"/>
          <c:min val="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70400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31270926"/>
        <c:axId val="13002879"/>
      </c:scatterChart>
      <c:valAx>
        <c:axId val="31270926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13002879"/>
        <c:crosses val="autoZero"/>
        <c:crossBetween val="midCat"/>
        <c:dispUnits/>
        <c:majorUnit val="366"/>
      </c:valAx>
      <c:valAx>
        <c:axId val="13002879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1270926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49917048"/>
        <c:axId val="46600249"/>
      </c:scatterChart>
      <c:valAx>
        <c:axId val="49917048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6600249"/>
        <c:crosses val="autoZero"/>
        <c:crossBetween val="midCat"/>
        <c:dispUnits/>
        <c:majorUnit val="366"/>
      </c:valAx>
      <c:valAx>
        <c:axId val="46600249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91704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6749058"/>
        <c:axId val="16523795"/>
      </c:scatterChart>
      <c:valAx>
        <c:axId val="16749058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6523795"/>
        <c:crosses val="autoZero"/>
        <c:crossBetween val="midCat"/>
        <c:dispUnits/>
        <c:majorUnit val="365.25"/>
      </c:valAx>
      <c:valAx>
        <c:axId val="16523795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749058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"/>
          <c:w val="0.939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'2.2'!$A$2</c:f>
              <c:strCache>
                <c:ptCount val="1"/>
                <c:pt idx="0">
                  <c:v>BBVA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'2.2'!$B$1:$FO$1</c:f>
              <c:strCache>
                <c:ptCount val="170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  <c:pt idx="159">
                  <c:v>36528</c:v>
                </c:pt>
                <c:pt idx="160">
                  <c:v>36559</c:v>
                </c:pt>
                <c:pt idx="161">
                  <c:v>36588</c:v>
                </c:pt>
                <c:pt idx="162">
                  <c:v>36619</c:v>
                </c:pt>
                <c:pt idx="163">
                  <c:v>36649</c:v>
                </c:pt>
                <c:pt idx="164">
                  <c:v>36680</c:v>
                </c:pt>
                <c:pt idx="165">
                  <c:v>36710</c:v>
                </c:pt>
                <c:pt idx="166">
                  <c:v>36741</c:v>
                </c:pt>
                <c:pt idx="167">
                  <c:v>36772</c:v>
                </c:pt>
                <c:pt idx="168">
                  <c:v>36802</c:v>
                </c:pt>
                <c:pt idx="169">
                  <c:v>36833</c:v>
                </c:pt>
              </c:strCache>
            </c:strRef>
          </c:xVal>
          <c:yVal>
            <c:numRef>
              <c:f>'2.2'!$B$2:$FO$2</c:f>
              <c:numCache>
                <c:ptCount val="170"/>
                <c:pt idx="1">
                  <c:v>7.7</c:v>
                </c:pt>
                <c:pt idx="2">
                  <c:v>4.6</c:v>
                </c:pt>
                <c:pt idx="3">
                  <c:v>4.7</c:v>
                </c:pt>
                <c:pt idx="4">
                  <c:v>6.1</c:v>
                </c:pt>
                <c:pt idx="5">
                  <c:v>6.6</c:v>
                </c:pt>
                <c:pt idx="6">
                  <c:v>6.3</c:v>
                </c:pt>
                <c:pt idx="7">
                  <c:v>7.1</c:v>
                </c:pt>
                <c:pt idx="8">
                  <c:v>7.9</c:v>
                </c:pt>
                <c:pt idx="9">
                  <c:v>6.7</c:v>
                </c:pt>
                <c:pt idx="10">
                  <c:v>7.3</c:v>
                </c:pt>
                <c:pt idx="11">
                  <c:v>7.3</c:v>
                </c:pt>
                <c:pt idx="12">
                  <c:v>6.3</c:v>
                </c:pt>
                <c:pt idx="13">
                  <c:v>5.7</c:v>
                </c:pt>
                <c:pt idx="14">
                  <c:v>5.9</c:v>
                </c:pt>
                <c:pt idx="15">
                  <c:v>6.1</c:v>
                </c:pt>
                <c:pt idx="16">
                  <c:v>6.5</c:v>
                </c:pt>
                <c:pt idx="17">
                  <c:v>6.3</c:v>
                </c:pt>
                <c:pt idx="18">
                  <c:v>6.3</c:v>
                </c:pt>
                <c:pt idx="19">
                  <c:v>6.8</c:v>
                </c:pt>
                <c:pt idx="20">
                  <c:v>5.9</c:v>
                </c:pt>
                <c:pt idx="21">
                  <c:v>5.3</c:v>
                </c:pt>
                <c:pt idx="22">
                  <c:v>5.4</c:v>
                </c:pt>
                <c:pt idx="23">
                  <c:v>5</c:v>
                </c:pt>
                <c:pt idx="24">
                  <c:v>5.2</c:v>
                </c:pt>
                <c:pt idx="25">
                  <c:v>5.9</c:v>
                </c:pt>
                <c:pt idx="26">
                  <c:v>5.6</c:v>
                </c:pt>
                <c:pt idx="27">
                  <c:v>6.5</c:v>
                </c:pt>
                <c:pt idx="28">
                  <c:v>8.9</c:v>
                </c:pt>
                <c:pt idx="29">
                  <c:v>9.4</c:v>
                </c:pt>
                <c:pt idx="30">
                  <c:v>9.4</c:v>
                </c:pt>
                <c:pt idx="31">
                  <c:v>10</c:v>
                </c:pt>
                <c:pt idx="32">
                  <c:v>9.8</c:v>
                </c:pt>
                <c:pt idx="33">
                  <c:v>9.9</c:v>
                </c:pt>
                <c:pt idx="34">
                  <c:v>10.7</c:v>
                </c:pt>
                <c:pt idx="35">
                  <c:v>10.5</c:v>
                </c:pt>
                <c:pt idx="36">
                  <c:v>10.2</c:v>
                </c:pt>
                <c:pt idx="37">
                  <c:v>9</c:v>
                </c:pt>
                <c:pt idx="38">
                  <c:v>9.4</c:v>
                </c:pt>
                <c:pt idx="39">
                  <c:v>11.3</c:v>
                </c:pt>
                <c:pt idx="40">
                  <c:v>10.9</c:v>
                </c:pt>
                <c:pt idx="41">
                  <c:v>10.2</c:v>
                </c:pt>
                <c:pt idx="42">
                  <c:v>10.4</c:v>
                </c:pt>
                <c:pt idx="43">
                  <c:v>10.4</c:v>
                </c:pt>
                <c:pt idx="44">
                  <c:v>9.3</c:v>
                </c:pt>
                <c:pt idx="45">
                  <c:v>11.1</c:v>
                </c:pt>
                <c:pt idx="46">
                  <c:v>11.1</c:v>
                </c:pt>
                <c:pt idx="47">
                  <c:v>11.4</c:v>
                </c:pt>
                <c:pt idx="48">
                  <c:v>11.3</c:v>
                </c:pt>
                <c:pt idx="49">
                  <c:v>11.7</c:v>
                </c:pt>
                <c:pt idx="50">
                  <c:v>11.2</c:v>
                </c:pt>
                <c:pt idx="51">
                  <c:v>10.55514781833264</c:v>
                </c:pt>
                <c:pt idx="52">
                  <c:v>10.890496236416423</c:v>
                </c:pt>
                <c:pt idx="53">
                  <c:v>10.283703770219825</c:v>
                </c:pt>
                <c:pt idx="54">
                  <c:v>10.60306459394442</c:v>
                </c:pt>
                <c:pt idx="55">
                  <c:v>11.321655201990874</c:v>
                </c:pt>
                <c:pt idx="56">
                  <c:v>11.16196328826213</c:v>
                </c:pt>
                <c:pt idx="57">
                  <c:v>11.94441225881377</c:v>
                </c:pt>
                <c:pt idx="58">
                  <c:v>12.120068763168808</c:v>
                </c:pt>
                <c:pt idx="59">
                  <c:v>12.136033353795105</c:v>
                </c:pt>
                <c:pt idx="60">
                  <c:v>11.589119604313563</c:v>
                </c:pt>
                <c:pt idx="61">
                  <c:v>12.629992510161758</c:v>
                </c:pt>
                <c:pt idx="62">
                  <c:v>13.577608282870179</c:v>
                </c:pt>
                <c:pt idx="63">
                  <c:v>12.29134910668587</c:v>
                </c:pt>
                <c:pt idx="64">
                  <c:v>12.893216739076095</c:v>
                </c:pt>
                <c:pt idx="65">
                  <c:v>12.384966359015868</c:v>
                </c:pt>
                <c:pt idx="66">
                  <c:v>12.93334124790211</c:v>
                </c:pt>
                <c:pt idx="67">
                  <c:v>13.013590265554141</c:v>
                </c:pt>
                <c:pt idx="68">
                  <c:v>13.882941420256389</c:v>
                </c:pt>
                <c:pt idx="69">
                  <c:v>14.123688473212479</c:v>
                </c:pt>
                <c:pt idx="70">
                  <c:v>14.070195729708496</c:v>
                </c:pt>
                <c:pt idx="71">
                  <c:v>15.835654313261042</c:v>
                </c:pt>
                <c:pt idx="72">
                  <c:v>16.584631941485245</c:v>
                </c:pt>
                <c:pt idx="73">
                  <c:v>17.52086387916156</c:v>
                </c:pt>
                <c:pt idx="74">
                  <c:v>18.751335613297943</c:v>
                </c:pt>
                <c:pt idx="75">
                  <c:v>18.149096345674277</c:v>
                </c:pt>
                <c:pt idx="76">
                  <c:v>18.21376122885095</c:v>
                </c:pt>
                <c:pt idx="77">
                  <c:v>18.493981042202186</c:v>
                </c:pt>
                <c:pt idx="78">
                  <c:v>21.209874218108574</c:v>
                </c:pt>
                <c:pt idx="79">
                  <c:v>22.072062021292922</c:v>
                </c:pt>
                <c:pt idx="80">
                  <c:v>25.801033047381544</c:v>
                </c:pt>
                <c:pt idx="81">
                  <c:v>26.30502655073854</c:v>
                </c:pt>
                <c:pt idx="82">
                  <c:v>25.980664815653174</c:v>
                </c:pt>
                <c:pt idx="83">
                  <c:v>29.80803753711874</c:v>
                </c:pt>
                <c:pt idx="84">
                  <c:v>25.234656763092268</c:v>
                </c:pt>
                <c:pt idx="85">
                  <c:v>29.224202372722043</c:v>
                </c:pt>
                <c:pt idx="86">
                  <c:v>31.981189347784387</c:v>
                </c:pt>
                <c:pt idx="87">
                  <c:v>28.01631283207484</c:v>
                </c:pt>
                <c:pt idx="88">
                  <c:v>36.33851216318669</c:v>
                </c:pt>
                <c:pt idx="89">
                  <c:v>38.09599003882486</c:v>
                </c:pt>
                <c:pt idx="90">
                  <c:v>40.52545148145884</c:v>
                </c:pt>
                <c:pt idx="91">
                  <c:v>39.33656041285806</c:v>
                </c:pt>
                <c:pt idx="92">
                  <c:v>40.68052754684968</c:v>
                </c:pt>
                <c:pt idx="93">
                  <c:v>44.46293387683042</c:v>
                </c:pt>
                <c:pt idx="94">
                  <c:v>30.897383244474334</c:v>
                </c:pt>
                <c:pt idx="95">
                  <c:v>23.719198931552075</c:v>
                </c:pt>
                <c:pt idx="96">
                  <c:v>29.662217325364555</c:v>
                </c:pt>
                <c:pt idx="97">
                  <c:v>35.594668420256184</c:v>
                </c:pt>
                <c:pt idx="98">
                  <c:v>34.7360213383877</c:v>
                </c:pt>
                <c:pt idx="99">
                  <c:v>27.388986593398535</c:v>
                </c:pt>
                <c:pt idx="100">
                  <c:v>28.033183147555015</c:v>
                </c:pt>
                <c:pt idx="101">
                  <c:v>28.677389872004888</c:v>
                </c:pt>
                <c:pt idx="102">
                  <c:v>29.898872620048902</c:v>
                </c:pt>
                <c:pt idx="103">
                  <c:v>29.439744894865527</c:v>
                </c:pt>
                <c:pt idx="104">
                  <c:v>29.630092106112468</c:v>
                </c:pt>
                <c:pt idx="105">
                  <c:v>25.229162065525674</c:v>
                </c:pt>
                <c:pt idx="106">
                  <c:v>27.120277271515892</c:v>
                </c:pt>
                <c:pt idx="107">
                  <c:v>26.604521352689485</c:v>
                </c:pt>
                <c:pt idx="108">
                  <c:v>27.464114550733495</c:v>
                </c:pt>
                <c:pt idx="109">
                  <c:v>29.76353652579462</c:v>
                </c:pt>
                <c:pt idx="110">
                  <c:v>30.386741594376527</c:v>
                </c:pt>
                <c:pt idx="111">
                  <c:v>31.566825221715565</c:v>
                </c:pt>
                <c:pt idx="112">
                  <c:v>35.97423554977087</c:v>
                </c:pt>
                <c:pt idx="113">
                  <c:v>36.59366522311387</c:v>
                </c:pt>
                <c:pt idx="114">
                  <c:v>38.175904239362566</c:v>
                </c:pt>
                <c:pt idx="115">
                  <c:v>38.175904239362566</c:v>
                </c:pt>
                <c:pt idx="116">
                  <c:v>40.10964443400238</c:v>
                </c:pt>
                <c:pt idx="117">
                  <c:v>39.98150507248792</c:v>
                </c:pt>
                <c:pt idx="118">
                  <c:v>42.826976091546236</c:v>
                </c:pt>
                <c:pt idx="119">
                  <c:v>43.87885375349473</c:v>
                </c:pt>
                <c:pt idx="120">
                  <c:v>40.239409723210194</c:v>
                </c:pt>
                <c:pt idx="121">
                  <c:v>39.906988806300795</c:v>
                </c:pt>
                <c:pt idx="122">
                  <c:v>41.18007393093222</c:v>
                </c:pt>
                <c:pt idx="123">
                  <c:v>24.626566975211986</c:v>
                </c:pt>
                <c:pt idx="124">
                  <c:v>23.166140029488098</c:v>
                </c:pt>
                <c:pt idx="125">
                  <c:v>22.120952274709722</c:v>
                </c:pt>
                <c:pt idx="126">
                  <c:v>22.937053976838715</c:v>
                </c:pt>
                <c:pt idx="127">
                  <c:v>23.051597003163405</c:v>
                </c:pt>
                <c:pt idx="128">
                  <c:v>21.877547783755737</c:v>
                </c:pt>
                <c:pt idx="129">
                  <c:v>20.03056780492875</c:v>
                </c:pt>
                <c:pt idx="130">
                  <c:v>20.33124156898902</c:v>
                </c:pt>
                <c:pt idx="131">
                  <c:v>16.179087105475727</c:v>
                </c:pt>
                <c:pt idx="132">
                  <c:v>17.796998952101777</c:v>
                </c:pt>
                <c:pt idx="133">
                  <c:v>19.67262028765008</c:v>
                </c:pt>
                <c:pt idx="134">
                  <c:v>19.90171082041157</c:v>
                </c:pt>
                <c:pt idx="135">
                  <c:v>17.8498740763057</c:v>
                </c:pt>
                <c:pt idx="136">
                  <c:v>18.039191211067745</c:v>
                </c:pt>
                <c:pt idx="137">
                  <c:v>18.458391020151176</c:v>
                </c:pt>
                <c:pt idx="138">
                  <c:v>17.498286320692447</c:v>
                </c:pt>
                <c:pt idx="139">
                  <c:v>17.457720781133112</c:v>
                </c:pt>
                <c:pt idx="140">
                  <c:v>15.483414123087028</c:v>
                </c:pt>
                <c:pt idx="141">
                  <c:v>13.049342116398178</c:v>
                </c:pt>
                <c:pt idx="142">
                  <c:v>13.536153978951788</c:v>
                </c:pt>
                <c:pt idx="143">
                  <c:v>10.223108351922876</c:v>
                </c:pt>
                <c:pt idx="144">
                  <c:v>13.00877234553191</c:v>
                </c:pt>
                <c:pt idx="145">
                  <c:v>14.185240693663534</c:v>
                </c:pt>
                <c:pt idx="146">
                  <c:v>12.332643348216251</c:v>
                </c:pt>
                <c:pt idx="147">
                  <c:v>15.002091175240485</c:v>
                </c:pt>
                <c:pt idx="148">
                  <c:v>14.704649854664774</c:v>
                </c:pt>
                <c:pt idx="149">
                  <c:v>14.184130452106851</c:v>
                </c:pt>
                <c:pt idx="150">
                  <c:v>16.768136655248096</c:v>
                </c:pt>
                <c:pt idx="151">
                  <c:v>15.615558809141142</c:v>
                </c:pt>
                <c:pt idx="152">
                  <c:v>17.00980554687868</c:v>
                </c:pt>
                <c:pt idx="153">
                  <c:v>18.106610964040513</c:v>
                </c:pt>
                <c:pt idx="154">
                  <c:v>18.125201773688886</c:v>
                </c:pt>
                <c:pt idx="155">
                  <c:v>16.470695334672385</c:v>
                </c:pt>
                <c:pt idx="156">
                  <c:v>18.3482798556711</c:v>
                </c:pt>
                <c:pt idx="157">
                  <c:v>18.589954564200827</c:v>
                </c:pt>
                <c:pt idx="158">
                  <c:v>20.355994227309296</c:v>
                </c:pt>
                <c:pt idx="159">
                  <c:v>14.3</c:v>
                </c:pt>
                <c:pt idx="160">
                  <c:v>14.8</c:v>
                </c:pt>
                <c:pt idx="161">
                  <c:v>14.4</c:v>
                </c:pt>
                <c:pt idx="162">
                  <c:v>14.7</c:v>
                </c:pt>
                <c:pt idx="163">
                  <c:v>14.4</c:v>
                </c:pt>
                <c:pt idx="164">
                  <c:v>14.6</c:v>
                </c:pt>
                <c:pt idx="165">
                  <c:v>14.7</c:v>
                </c:pt>
                <c:pt idx="166">
                  <c:v>14.6</c:v>
                </c:pt>
                <c:pt idx="167">
                  <c:v>14.8</c:v>
                </c:pt>
                <c:pt idx="168">
                  <c:v>16.4</c:v>
                </c:pt>
                <c:pt idx="169">
                  <c:v>16.5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'2.2'!$A$5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'2.2'!$B$1:$FO$1</c:f>
              <c:strCache>
                <c:ptCount val="170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  <c:pt idx="159">
                  <c:v>36528</c:v>
                </c:pt>
                <c:pt idx="160">
                  <c:v>36559</c:v>
                </c:pt>
                <c:pt idx="161">
                  <c:v>36588</c:v>
                </c:pt>
                <c:pt idx="162">
                  <c:v>36619</c:v>
                </c:pt>
                <c:pt idx="163">
                  <c:v>36649</c:v>
                </c:pt>
                <c:pt idx="164">
                  <c:v>36680</c:v>
                </c:pt>
                <c:pt idx="165">
                  <c:v>36710</c:v>
                </c:pt>
                <c:pt idx="166">
                  <c:v>36741</c:v>
                </c:pt>
                <c:pt idx="167">
                  <c:v>36772</c:v>
                </c:pt>
                <c:pt idx="168">
                  <c:v>36802</c:v>
                </c:pt>
                <c:pt idx="169">
                  <c:v>36833</c:v>
                </c:pt>
              </c:strCache>
            </c:strRef>
          </c:xVal>
          <c:yVal>
            <c:numRef>
              <c:f>'2.2'!$B$5:$FO$5</c:f>
              <c:numCache>
                <c:ptCount val="170"/>
                <c:pt idx="1">
                  <c:v>24.4</c:v>
                </c:pt>
                <c:pt idx="2">
                  <c:v>8.2</c:v>
                </c:pt>
                <c:pt idx="3">
                  <c:v>7.9</c:v>
                </c:pt>
                <c:pt idx="4">
                  <c:v>8.7</c:v>
                </c:pt>
                <c:pt idx="5">
                  <c:v>9.5</c:v>
                </c:pt>
                <c:pt idx="6">
                  <c:v>9.1</c:v>
                </c:pt>
                <c:pt idx="7">
                  <c:v>9.6</c:v>
                </c:pt>
                <c:pt idx="8">
                  <c:v>9.5</c:v>
                </c:pt>
                <c:pt idx="9">
                  <c:v>9.1</c:v>
                </c:pt>
                <c:pt idx="10">
                  <c:v>9</c:v>
                </c:pt>
                <c:pt idx="11">
                  <c:v>9</c:v>
                </c:pt>
                <c:pt idx="12">
                  <c:v>8.2</c:v>
                </c:pt>
                <c:pt idx="13">
                  <c:v>7.1</c:v>
                </c:pt>
                <c:pt idx="14">
                  <c:v>6.7</c:v>
                </c:pt>
                <c:pt idx="15">
                  <c:v>7.7</c:v>
                </c:pt>
                <c:pt idx="16">
                  <c:v>8.2</c:v>
                </c:pt>
                <c:pt idx="17">
                  <c:v>7.1</c:v>
                </c:pt>
                <c:pt idx="18">
                  <c:v>7.1</c:v>
                </c:pt>
                <c:pt idx="19">
                  <c:v>7.4</c:v>
                </c:pt>
                <c:pt idx="20">
                  <c:v>7</c:v>
                </c:pt>
                <c:pt idx="21">
                  <c:v>5.2</c:v>
                </c:pt>
                <c:pt idx="22">
                  <c:v>5</c:v>
                </c:pt>
                <c:pt idx="23">
                  <c:v>5</c:v>
                </c:pt>
                <c:pt idx="24">
                  <c:v>5.7</c:v>
                </c:pt>
                <c:pt idx="25">
                  <c:v>6.4</c:v>
                </c:pt>
                <c:pt idx="26">
                  <c:v>6.1</c:v>
                </c:pt>
                <c:pt idx="27">
                  <c:v>6.3</c:v>
                </c:pt>
                <c:pt idx="28">
                  <c:v>6.7</c:v>
                </c:pt>
                <c:pt idx="29">
                  <c:v>6.9</c:v>
                </c:pt>
                <c:pt idx="30">
                  <c:v>7.2</c:v>
                </c:pt>
                <c:pt idx="31">
                  <c:v>9.5</c:v>
                </c:pt>
                <c:pt idx="32">
                  <c:v>9.5</c:v>
                </c:pt>
                <c:pt idx="33">
                  <c:v>10.3</c:v>
                </c:pt>
                <c:pt idx="34">
                  <c:v>10.8</c:v>
                </c:pt>
                <c:pt idx="35">
                  <c:v>10.7</c:v>
                </c:pt>
                <c:pt idx="36">
                  <c:v>11.5</c:v>
                </c:pt>
                <c:pt idx="37">
                  <c:v>9.9</c:v>
                </c:pt>
                <c:pt idx="38">
                  <c:v>10.8</c:v>
                </c:pt>
                <c:pt idx="39">
                  <c:v>11.9</c:v>
                </c:pt>
                <c:pt idx="40">
                  <c:v>11.7</c:v>
                </c:pt>
                <c:pt idx="41">
                  <c:v>11</c:v>
                </c:pt>
                <c:pt idx="42">
                  <c:v>9.8</c:v>
                </c:pt>
                <c:pt idx="43">
                  <c:v>9.9</c:v>
                </c:pt>
                <c:pt idx="44">
                  <c:v>9.3</c:v>
                </c:pt>
                <c:pt idx="45">
                  <c:v>10</c:v>
                </c:pt>
                <c:pt idx="46">
                  <c:v>12.1</c:v>
                </c:pt>
                <c:pt idx="47">
                  <c:v>11.2</c:v>
                </c:pt>
                <c:pt idx="48">
                  <c:v>12.2</c:v>
                </c:pt>
                <c:pt idx="49">
                  <c:v>12.9</c:v>
                </c:pt>
                <c:pt idx="50">
                  <c:v>12</c:v>
                </c:pt>
                <c:pt idx="51">
                  <c:v>10.843378635539828</c:v>
                </c:pt>
                <c:pt idx="52">
                  <c:v>10.521768919478726</c:v>
                </c:pt>
                <c:pt idx="53">
                  <c:v>10.21162304133943</c:v>
                </c:pt>
                <c:pt idx="54">
                  <c:v>10.326500749115388</c:v>
                </c:pt>
                <c:pt idx="55">
                  <c:v>10.636622694398895</c:v>
                </c:pt>
                <c:pt idx="56">
                  <c:v>10.96974411409338</c:v>
                </c:pt>
                <c:pt idx="57">
                  <c:v>11.624475249848969</c:v>
                </c:pt>
                <c:pt idx="58">
                  <c:v>11.78528010787952</c:v>
                </c:pt>
                <c:pt idx="59">
                  <c:v>11.900157815655477</c:v>
                </c:pt>
                <c:pt idx="60">
                  <c:v>12.221791464572366</c:v>
                </c:pt>
                <c:pt idx="61">
                  <c:v>13.20964402002244</c:v>
                </c:pt>
                <c:pt idx="62">
                  <c:v>13.99071670147579</c:v>
                </c:pt>
                <c:pt idx="63">
                  <c:v>11.329158521803572</c:v>
                </c:pt>
                <c:pt idx="64">
                  <c:v>11.46068740933313</c:v>
                </c:pt>
                <c:pt idx="65">
                  <c:v>11.103700001646883</c:v>
                </c:pt>
                <c:pt idx="66">
                  <c:v>11.103700001646883</c:v>
                </c:pt>
                <c:pt idx="67">
                  <c:v>11.028560210095401</c:v>
                </c:pt>
                <c:pt idx="68">
                  <c:v>11.23522888917644</c:v>
                </c:pt>
                <c:pt idx="69">
                  <c:v>11.366738203954876</c:v>
                </c:pt>
                <c:pt idx="70">
                  <c:v>12.061903605500595</c:v>
                </c:pt>
                <c:pt idx="71">
                  <c:v>12.550380755214153</c:v>
                </c:pt>
                <c:pt idx="72">
                  <c:v>12.306132393981814</c:v>
                </c:pt>
                <c:pt idx="73">
                  <c:v>13.18917663353292</c:v>
                </c:pt>
                <c:pt idx="74">
                  <c:v>15.612831259278428</c:v>
                </c:pt>
                <c:pt idx="75">
                  <c:v>14.874567835301177</c:v>
                </c:pt>
                <c:pt idx="76">
                  <c:v>16.031489188820018</c:v>
                </c:pt>
                <c:pt idx="77">
                  <c:v>16.114133807340874</c:v>
                </c:pt>
                <c:pt idx="78">
                  <c:v>18.18002544118712</c:v>
                </c:pt>
                <c:pt idx="79">
                  <c:v>20.3781656822956</c:v>
                </c:pt>
                <c:pt idx="80">
                  <c:v>22.51022466384511</c:v>
                </c:pt>
                <c:pt idx="81">
                  <c:v>21.518592547367984</c:v>
                </c:pt>
                <c:pt idx="82">
                  <c:v>21.022776489129424</c:v>
                </c:pt>
                <c:pt idx="83">
                  <c:v>24.245606694123367</c:v>
                </c:pt>
                <c:pt idx="84">
                  <c:v>20.204680853917235</c:v>
                </c:pt>
                <c:pt idx="85">
                  <c:v>22.361481568136426</c:v>
                </c:pt>
                <c:pt idx="86">
                  <c:v>25.237238810600495</c:v>
                </c:pt>
                <c:pt idx="87">
                  <c:v>25.83365117925365</c:v>
                </c:pt>
                <c:pt idx="88">
                  <c:v>33.62624422082914</c:v>
                </c:pt>
                <c:pt idx="89">
                  <c:v>36.93221763262168</c:v>
                </c:pt>
                <c:pt idx="90">
                  <c:v>45.52395679046661</c:v>
                </c:pt>
                <c:pt idx="91">
                  <c:v>43.14878983440771</c:v>
                </c:pt>
                <c:pt idx="92">
                  <c:v>44.392904601691406</c:v>
                </c:pt>
                <c:pt idx="93">
                  <c:v>48.29494117215684</c:v>
                </c:pt>
                <c:pt idx="94">
                  <c:v>32.30219516174818</c:v>
                </c:pt>
                <c:pt idx="95">
                  <c:v>25.322606356378255</c:v>
                </c:pt>
                <c:pt idx="96">
                  <c:v>29.764158396120408</c:v>
                </c:pt>
                <c:pt idx="97">
                  <c:v>34.032639738009344</c:v>
                </c:pt>
                <c:pt idx="98">
                  <c:v>32.532895958365366</c:v>
                </c:pt>
                <c:pt idx="99">
                  <c:v>29.912677718746615</c:v>
                </c:pt>
                <c:pt idx="100">
                  <c:v>31.84819508077632</c:v>
                </c:pt>
                <c:pt idx="101">
                  <c:v>33.43182069554375</c:v>
                </c:pt>
                <c:pt idx="102">
                  <c:v>56.68406725523149</c:v>
                </c:pt>
                <c:pt idx="103">
                  <c:v>55.11255873143229</c:v>
                </c:pt>
                <c:pt idx="104">
                  <c:v>55.69154821587337</c:v>
                </c:pt>
                <c:pt idx="105">
                  <c:v>51.11491093028299</c:v>
                </c:pt>
                <c:pt idx="106">
                  <c:v>52.43827466063104</c:v>
                </c:pt>
                <c:pt idx="107">
                  <c:v>53.54108027485634</c:v>
                </c:pt>
                <c:pt idx="108">
                  <c:v>54.423327772958906</c:v>
                </c:pt>
                <c:pt idx="109">
                  <c:v>60.15789892659655</c:v>
                </c:pt>
                <c:pt idx="110">
                  <c:v>61.97752217662366</c:v>
                </c:pt>
                <c:pt idx="111">
                  <c:v>36.74217445651885</c:v>
                </c:pt>
                <c:pt idx="112">
                  <c:v>39.77058001695456</c:v>
                </c:pt>
                <c:pt idx="113">
                  <c:v>44.67752476485248</c:v>
                </c:pt>
                <c:pt idx="114">
                  <c:v>46.78530307280886</c:v>
                </c:pt>
                <c:pt idx="115">
                  <c:v>42.8695260479433</c:v>
                </c:pt>
                <c:pt idx="116">
                  <c:v>45.07215746360286</c:v>
                </c:pt>
                <c:pt idx="117">
                  <c:v>49.5416438568865</c:v>
                </c:pt>
                <c:pt idx="118">
                  <c:v>54.35263128156419</c:v>
                </c:pt>
                <c:pt idx="119">
                  <c:v>55.87990061206711</c:v>
                </c:pt>
                <c:pt idx="120">
                  <c:v>51.29811251633343</c:v>
                </c:pt>
                <c:pt idx="121">
                  <c:v>45.77299608875193</c:v>
                </c:pt>
                <c:pt idx="122">
                  <c:v>51.20826319606337</c:v>
                </c:pt>
                <c:pt idx="123">
                  <c:v>23.829667855107363</c:v>
                </c:pt>
                <c:pt idx="124">
                  <c:v>22.442646406933846</c:v>
                </c:pt>
                <c:pt idx="125">
                  <c:v>20.90741455028716</c:v>
                </c:pt>
                <c:pt idx="126">
                  <c:v>22.62443310670149</c:v>
                </c:pt>
                <c:pt idx="127">
                  <c:v>22.725449827977968</c:v>
                </c:pt>
                <c:pt idx="128">
                  <c:v>21.61442974552962</c:v>
                </c:pt>
                <c:pt idx="129">
                  <c:v>20.30139393421403</c:v>
                </c:pt>
                <c:pt idx="130">
                  <c:v>20.2610023023363</c:v>
                </c:pt>
                <c:pt idx="131">
                  <c:v>17.008738604010997</c:v>
                </c:pt>
                <c:pt idx="132">
                  <c:v>17.271343994905543</c:v>
                </c:pt>
                <c:pt idx="133">
                  <c:v>19.230769912064837</c:v>
                </c:pt>
                <c:pt idx="134">
                  <c:v>19.870614811032613</c:v>
                </c:pt>
                <c:pt idx="135">
                  <c:v>17.299158630303708</c:v>
                </c:pt>
                <c:pt idx="136">
                  <c:v>17.68274421902721</c:v>
                </c:pt>
                <c:pt idx="137">
                  <c:v>18.411533107589864</c:v>
                </c:pt>
                <c:pt idx="138">
                  <c:v>19.715682280076084</c:v>
                </c:pt>
                <c:pt idx="139">
                  <c:v>18.96770425808922</c:v>
                </c:pt>
                <c:pt idx="140">
                  <c:v>15.419661240001721</c:v>
                </c:pt>
                <c:pt idx="141">
                  <c:v>12.044211827761943</c:v>
                </c:pt>
                <c:pt idx="142">
                  <c:v>13.06068085828638</c:v>
                </c:pt>
                <c:pt idx="143">
                  <c:v>9.915376364023212</c:v>
                </c:pt>
                <c:pt idx="144">
                  <c:v>11.871602133770503</c:v>
                </c:pt>
                <c:pt idx="145">
                  <c:v>13.80865083620138</c:v>
                </c:pt>
                <c:pt idx="146">
                  <c:v>12.54285579834799</c:v>
                </c:pt>
                <c:pt idx="147">
                  <c:v>12.201224024631793</c:v>
                </c:pt>
                <c:pt idx="148">
                  <c:v>12.625614270704977</c:v>
                </c:pt>
                <c:pt idx="149">
                  <c:v>12.413414697640638</c:v>
                </c:pt>
                <c:pt idx="150">
                  <c:v>14.938542891814931</c:v>
                </c:pt>
                <c:pt idx="151">
                  <c:v>14.599028024939734</c:v>
                </c:pt>
                <c:pt idx="152">
                  <c:v>16.190491447714177</c:v>
                </c:pt>
                <c:pt idx="153">
                  <c:v>16.975614292955115</c:v>
                </c:pt>
                <c:pt idx="154">
                  <c:v>16.487566399976505</c:v>
                </c:pt>
                <c:pt idx="155">
                  <c:v>15.447808517086102</c:v>
                </c:pt>
                <c:pt idx="156">
                  <c:v>17.506102100546595</c:v>
                </c:pt>
                <c:pt idx="157">
                  <c:v>18.397322507305834</c:v>
                </c:pt>
                <c:pt idx="158">
                  <c:v>19.925114933091606</c:v>
                </c:pt>
                <c:pt idx="159">
                  <c:v>14.9</c:v>
                </c:pt>
                <c:pt idx="160">
                  <c:v>15</c:v>
                </c:pt>
                <c:pt idx="161">
                  <c:v>14.3</c:v>
                </c:pt>
                <c:pt idx="162">
                  <c:v>14.5</c:v>
                </c:pt>
                <c:pt idx="163">
                  <c:v>14</c:v>
                </c:pt>
                <c:pt idx="164">
                  <c:v>13.8</c:v>
                </c:pt>
                <c:pt idx="165">
                  <c:v>12.7</c:v>
                </c:pt>
                <c:pt idx="166">
                  <c:v>13</c:v>
                </c:pt>
                <c:pt idx="167">
                  <c:v>12.7</c:v>
                </c:pt>
                <c:pt idx="168">
                  <c:v>14.1</c:v>
                </c:pt>
                <c:pt idx="169">
                  <c:v>14.6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'2.2'!$A$4</c:f>
              <c:strCache>
                <c:ptCount val="1"/>
                <c:pt idx="0">
                  <c:v>B. POPULAR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'2.2'!$B$1:$FO$1</c:f>
              <c:strCache>
                <c:ptCount val="170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  <c:pt idx="159">
                  <c:v>36528</c:v>
                </c:pt>
                <c:pt idx="160">
                  <c:v>36559</c:v>
                </c:pt>
                <c:pt idx="161">
                  <c:v>36588</c:v>
                </c:pt>
                <c:pt idx="162">
                  <c:v>36619</c:v>
                </c:pt>
                <c:pt idx="163">
                  <c:v>36649</c:v>
                </c:pt>
                <c:pt idx="164">
                  <c:v>36680</c:v>
                </c:pt>
                <c:pt idx="165">
                  <c:v>36710</c:v>
                </c:pt>
                <c:pt idx="166">
                  <c:v>36741</c:v>
                </c:pt>
                <c:pt idx="167">
                  <c:v>36772</c:v>
                </c:pt>
                <c:pt idx="168">
                  <c:v>36802</c:v>
                </c:pt>
                <c:pt idx="169">
                  <c:v>36833</c:v>
                </c:pt>
              </c:strCache>
            </c:strRef>
          </c:xVal>
          <c:yVal>
            <c:numRef>
              <c:f>'2.2'!$B$4:$FO$4</c:f>
              <c:numCache>
                <c:ptCount val="170"/>
                <c:pt idx="1">
                  <c:v>7.9</c:v>
                </c:pt>
                <c:pt idx="2">
                  <c:v>5.8</c:v>
                </c:pt>
                <c:pt idx="3">
                  <c:v>6</c:v>
                </c:pt>
                <c:pt idx="4">
                  <c:v>6.3</c:v>
                </c:pt>
                <c:pt idx="5">
                  <c:v>6.8</c:v>
                </c:pt>
                <c:pt idx="6">
                  <c:v>6.9</c:v>
                </c:pt>
                <c:pt idx="7">
                  <c:v>7.4</c:v>
                </c:pt>
                <c:pt idx="8">
                  <c:v>8.4</c:v>
                </c:pt>
                <c:pt idx="9">
                  <c:v>8.1</c:v>
                </c:pt>
                <c:pt idx="10">
                  <c:v>8.1</c:v>
                </c:pt>
                <c:pt idx="11">
                  <c:v>7.9</c:v>
                </c:pt>
                <c:pt idx="12">
                  <c:v>7.6</c:v>
                </c:pt>
                <c:pt idx="13">
                  <c:v>6.8</c:v>
                </c:pt>
                <c:pt idx="14">
                  <c:v>6.9</c:v>
                </c:pt>
                <c:pt idx="15">
                  <c:v>7.5</c:v>
                </c:pt>
                <c:pt idx="16">
                  <c:v>7.4</c:v>
                </c:pt>
                <c:pt idx="17">
                  <c:v>7.3</c:v>
                </c:pt>
                <c:pt idx="18">
                  <c:v>6.9</c:v>
                </c:pt>
                <c:pt idx="19">
                  <c:v>6.8</c:v>
                </c:pt>
                <c:pt idx="20">
                  <c:v>6.4</c:v>
                </c:pt>
                <c:pt idx="21">
                  <c:v>5.5</c:v>
                </c:pt>
                <c:pt idx="22">
                  <c:v>5.5</c:v>
                </c:pt>
                <c:pt idx="23">
                  <c:v>5.3</c:v>
                </c:pt>
                <c:pt idx="24">
                  <c:v>5.5</c:v>
                </c:pt>
                <c:pt idx="25">
                  <c:v>6.4</c:v>
                </c:pt>
                <c:pt idx="26">
                  <c:v>6.3</c:v>
                </c:pt>
                <c:pt idx="27">
                  <c:v>7.4</c:v>
                </c:pt>
                <c:pt idx="28">
                  <c:v>7.7</c:v>
                </c:pt>
                <c:pt idx="29">
                  <c:v>7.8</c:v>
                </c:pt>
                <c:pt idx="30">
                  <c:v>8.3</c:v>
                </c:pt>
                <c:pt idx="31">
                  <c:v>8.2</c:v>
                </c:pt>
                <c:pt idx="32">
                  <c:v>7.9</c:v>
                </c:pt>
                <c:pt idx="33">
                  <c:v>8.2</c:v>
                </c:pt>
                <c:pt idx="34">
                  <c:v>9.1</c:v>
                </c:pt>
                <c:pt idx="35">
                  <c:v>8.7</c:v>
                </c:pt>
                <c:pt idx="36">
                  <c:v>9.3</c:v>
                </c:pt>
                <c:pt idx="37">
                  <c:v>8.2</c:v>
                </c:pt>
                <c:pt idx="38">
                  <c:v>8.5</c:v>
                </c:pt>
                <c:pt idx="39">
                  <c:v>9.3</c:v>
                </c:pt>
                <c:pt idx="40">
                  <c:v>8.8</c:v>
                </c:pt>
                <c:pt idx="41">
                  <c:v>7.9</c:v>
                </c:pt>
                <c:pt idx="42">
                  <c:v>8.4</c:v>
                </c:pt>
                <c:pt idx="43">
                  <c:v>8.2</c:v>
                </c:pt>
                <c:pt idx="44">
                  <c:v>7.6</c:v>
                </c:pt>
                <c:pt idx="45">
                  <c:v>8</c:v>
                </c:pt>
                <c:pt idx="46">
                  <c:v>8.2</c:v>
                </c:pt>
                <c:pt idx="47">
                  <c:v>8.1</c:v>
                </c:pt>
                <c:pt idx="48">
                  <c:v>8.4</c:v>
                </c:pt>
                <c:pt idx="49">
                  <c:v>8.8</c:v>
                </c:pt>
                <c:pt idx="50">
                  <c:v>8.3</c:v>
                </c:pt>
                <c:pt idx="51">
                  <c:v>8.479926707180905</c:v>
                </c:pt>
                <c:pt idx="52">
                  <c:v>8.596300360601125</c:v>
                </c:pt>
                <c:pt idx="53">
                  <c:v>8.675669567827791</c:v>
                </c:pt>
                <c:pt idx="54">
                  <c:v>8.897848526660688</c:v>
                </c:pt>
                <c:pt idx="55">
                  <c:v>9.707225611099926</c:v>
                </c:pt>
                <c:pt idx="56">
                  <c:v>9.522051098460581</c:v>
                </c:pt>
                <c:pt idx="57">
                  <c:v>10.20448618147206</c:v>
                </c:pt>
                <c:pt idx="58">
                  <c:v>10.209755127308672</c:v>
                </c:pt>
                <c:pt idx="59">
                  <c:v>10.16745127894419</c:v>
                </c:pt>
                <c:pt idx="60">
                  <c:v>10.257388834178398</c:v>
                </c:pt>
                <c:pt idx="61">
                  <c:v>10.9503618088631</c:v>
                </c:pt>
                <c:pt idx="62">
                  <c:v>11.833808698358077</c:v>
                </c:pt>
                <c:pt idx="63">
                  <c:v>11.287079512543055</c:v>
                </c:pt>
                <c:pt idx="64">
                  <c:v>11.337358292334992</c:v>
                </c:pt>
                <c:pt idx="65">
                  <c:v>10.7793130444313</c:v>
                </c:pt>
                <c:pt idx="66">
                  <c:v>10.59831522633172</c:v>
                </c:pt>
                <c:pt idx="67">
                  <c:v>11.287079512543055</c:v>
                </c:pt>
                <c:pt idx="68">
                  <c:v>11.483158070004523</c:v>
                </c:pt>
                <c:pt idx="69">
                  <c:v>10.910032082738944</c:v>
                </c:pt>
                <c:pt idx="70">
                  <c:v>10.910032082738944</c:v>
                </c:pt>
                <c:pt idx="71">
                  <c:v>11.865271007271842</c:v>
                </c:pt>
                <c:pt idx="72">
                  <c:v>12.262464683901046</c:v>
                </c:pt>
                <c:pt idx="73">
                  <c:v>12.619423758393932</c:v>
                </c:pt>
                <c:pt idx="74">
                  <c:v>12.820509931804738</c:v>
                </c:pt>
                <c:pt idx="75">
                  <c:v>11.938622361561917</c:v>
                </c:pt>
                <c:pt idx="76">
                  <c:v>12.341290555719485</c:v>
                </c:pt>
                <c:pt idx="77">
                  <c:v>12.042842043867415</c:v>
                </c:pt>
                <c:pt idx="78">
                  <c:v>14.686383422838595</c:v>
                </c:pt>
                <c:pt idx="79">
                  <c:v>14.539532135339826</c:v>
                </c:pt>
                <c:pt idx="80">
                  <c:v>17.10255624077899</c:v>
                </c:pt>
                <c:pt idx="81">
                  <c:v>16.30662989967542</c:v>
                </c:pt>
                <c:pt idx="82">
                  <c:v>16.140822140257697</c:v>
                </c:pt>
                <c:pt idx="83">
                  <c:v>17.432862535654568</c:v>
                </c:pt>
                <c:pt idx="84">
                  <c:v>15.598776145372284</c:v>
                </c:pt>
                <c:pt idx="85">
                  <c:v>17.251262262220912</c:v>
                </c:pt>
                <c:pt idx="86">
                  <c:v>19.339583580210487</c:v>
                </c:pt>
                <c:pt idx="87">
                  <c:v>19.668969477038882</c:v>
                </c:pt>
                <c:pt idx="88">
                  <c:v>22.947122639694054</c:v>
                </c:pt>
                <c:pt idx="89">
                  <c:v>25.62009577655022</c:v>
                </c:pt>
                <c:pt idx="90">
                  <c:v>21.013864479922297</c:v>
                </c:pt>
                <c:pt idx="91">
                  <c:v>20.20693252830303</c:v>
                </c:pt>
                <c:pt idx="92">
                  <c:v>21.988914619540477</c:v>
                </c:pt>
                <c:pt idx="93">
                  <c:v>20.42547607248004</c:v>
                </c:pt>
                <c:pt idx="94">
                  <c:v>16.96238785291529</c:v>
                </c:pt>
                <c:pt idx="95">
                  <c:v>15.045896060946369</c:v>
                </c:pt>
                <c:pt idx="96">
                  <c:v>14.62565109205694</c:v>
                </c:pt>
                <c:pt idx="97">
                  <c:v>17.81974516071266</c:v>
                </c:pt>
                <c:pt idx="98">
                  <c:v>17.987863348711567</c:v>
                </c:pt>
                <c:pt idx="99">
                  <c:v>17.175664061178</c:v>
                </c:pt>
                <c:pt idx="100">
                  <c:v>16.65767362512203</c:v>
                </c:pt>
                <c:pt idx="101">
                  <c:v>16.248735102505695</c:v>
                </c:pt>
                <c:pt idx="102">
                  <c:v>18.266183195574357</c:v>
                </c:pt>
                <c:pt idx="103">
                  <c:v>18.852346459485844</c:v>
                </c:pt>
                <c:pt idx="104">
                  <c:v>19.015912024080702</c:v>
                </c:pt>
                <c:pt idx="105">
                  <c:v>17.761802713960297</c:v>
                </c:pt>
                <c:pt idx="106">
                  <c:v>18.906860110641066</c:v>
                </c:pt>
                <c:pt idx="107">
                  <c:v>17.68001993166287</c:v>
                </c:pt>
                <c:pt idx="108">
                  <c:v>17.448306150341686</c:v>
                </c:pt>
                <c:pt idx="109">
                  <c:v>17.50281980149691</c:v>
                </c:pt>
                <c:pt idx="110">
                  <c:v>17.652775411649852</c:v>
                </c:pt>
                <c:pt idx="111">
                  <c:v>15.410755510980364</c:v>
                </c:pt>
                <c:pt idx="112">
                  <c:v>14.502769644602717</c:v>
                </c:pt>
                <c:pt idx="113">
                  <c:v>16.058438692293294</c:v>
                </c:pt>
                <c:pt idx="114">
                  <c:v>14.904246788390834</c:v>
                </c:pt>
                <c:pt idx="115">
                  <c:v>17.212653705454017</c:v>
                </c:pt>
                <c:pt idx="116">
                  <c:v>16.25916570955822</c:v>
                </c:pt>
                <c:pt idx="117">
                  <c:v>16.058438692293294</c:v>
                </c:pt>
                <c:pt idx="118">
                  <c:v>16.78610301645148</c:v>
                </c:pt>
                <c:pt idx="119">
                  <c:v>17.438454267933363</c:v>
                </c:pt>
                <c:pt idx="120">
                  <c:v>17.689374594143654</c:v>
                </c:pt>
                <c:pt idx="121">
                  <c:v>19.069413279041985</c:v>
                </c:pt>
                <c:pt idx="122">
                  <c:v>18.617765935566766</c:v>
                </c:pt>
                <c:pt idx="123">
                  <c:v>16.20164425336913</c:v>
                </c:pt>
                <c:pt idx="124">
                  <c:v>17.047132137549763</c:v>
                </c:pt>
                <c:pt idx="125">
                  <c:v>16.53363421579959</c:v>
                </c:pt>
                <c:pt idx="126">
                  <c:v>17.81295547714129</c:v>
                </c:pt>
                <c:pt idx="127">
                  <c:v>17.175516810482776</c:v>
                </c:pt>
                <c:pt idx="128">
                  <c:v>18.2777536555385</c:v>
                </c:pt>
                <c:pt idx="129">
                  <c:v>18.34859149905108</c:v>
                </c:pt>
                <c:pt idx="130">
                  <c:v>17.866078763527987</c:v>
                </c:pt>
                <c:pt idx="131">
                  <c:v>16.8213887478927</c:v>
                </c:pt>
                <c:pt idx="132">
                  <c:v>16.511516500630915</c:v>
                </c:pt>
                <c:pt idx="133">
                  <c:v>16.223782353528744</c:v>
                </c:pt>
                <c:pt idx="134">
                  <c:v>16.325584998277467</c:v>
                </c:pt>
                <c:pt idx="135">
                  <c:v>19.14792332339908</c:v>
                </c:pt>
                <c:pt idx="136">
                  <c:v>19.838379948186642</c:v>
                </c:pt>
                <c:pt idx="137">
                  <c:v>21.00534479168299</c:v>
                </c:pt>
                <c:pt idx="138">
                  <c:v>22.128534738906815</c:v>
                </c:pt>
                <c:pt idx="139">
                  <c:v>22.82870916675437</c:v>
                </c:pt>
                <c:pt idx="140">
                  <c:v>21.76870733067176</c:v>
                </c:pt>
                <c:pt idx="141">
                  <c:v>21.686061222159278</c:v>
                </c:pt>
                <c:pt idx="142">
                  <c:v>19.68761965324908</c:v>
                </c:pt>
                <c:pt idx="143">
                  <c:v>18.95343291469157</c:v>
                </c:pt>
                <c:pt idx="144">
                  <c:v>21.02478039780297</c:v>
                </c:pt>
                <c:pt idx="145">
                  <c:v>20.883782688427978</c:v>
                </c:pt>
                <c:pt idx="146">
                  <c:v>18.948551621910287</c:v>
                </c:pt>
                <c:pt idx="147">
                  <c:v>16.773859785708623</c:v>
                </c:pt>
                <c:pt idx="148">
                  <c:v>16.685557590553454</c:v>
                </c:pt>
                <c:pt idx="149">
                  <c:v>17.480114727806047</c:v>
                </c:pt>
                <c:pt idx="150">
                  <c:v>19.175155047190042</c:v>
                </c:pt>
                <c:pt idx="151">
                  <c:v>19.863765812170822</c:v>
                </c:pt>
                <c:pt idx="152">
                  <c:v>20.33759734280319</c:v>
                </c:pt>
                <c:pt idx="153">
                  <c:v>19.690495114311094</c:v>
                </c:pt>
                <c:pt idx="154">
                  <c:v>18.950943902493563</c:v>
                </c:pt>
                <c:pt idx="155">
                  <c:v>19.63038701323517</c:v>
                </c:pt>
                <c:pt idx="156">
                  <c:v>20.675011739069454</c:v>
                </c:pt>
                <c:pt idx="157">
                  <c:v>20.217421795437314</c:v>
                </c:pt>
                <c:pt idx="158">
                  <c:v>21.862903930707983</c:v>
                </c:pt>
                <c:pt idx="159">
                  <c:v>15</c:v>
                </c:pt>
                <c:pt idx="160">
                  <c:v>15</c:v>
                </c:pt>
                <c:pt idx="161">
                  <c:v>14.7</c:v>
                </c:pt>
                <c:pt idx="162">
                  <c:v>14.2</c:v>
                </c:pt>
                <c:pt idx="163">
                  <c:v>14.1</c:v>
                </c:pt>
                <c:pt idx="164">
                  <c:v>14.3</c:v>
                </c:pt>
                <c:pt idx="165">
                  <c:v>13.8</c:v>
                </c:pt>
                <c:pt idx="166">
                  <c:v>13.7</c:v>
                </c:pt>
                <c:pt idx="167">
                  <c:v>13.8</c:v>
                </c:pt>
                <c:pt idx="168">
                  <c:v>13.7</c:v>
                </c:pt>
                <c:pt idx="169">
                  <c:v>14.6</c:v>
                </c:pt>
              </c:numCache>
            </c:numRef>
          </c:yVal>
          <c:smooth val="0"/>
        </c:ser>
        <c:axId val="64254866"/>
        <c:axId val="41422883"/>
      </c:scatterChart>
      <c:valAx>
        <c:axId val="64254866"/>
        <c:scaling>
          <c:orientation val="minMax"/>
          <c:max val="36922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1422883"/>
        <c:crosses val="autoZero"/>
        <c:crossBetween val="midCat"/>
        <c:dispUnits/>
        <c:majorUnit val="366"/>
      </c:valAx>
      <c:valAx>
        <c:axId val="41422883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25486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825"/>
          <c:y val="0.0415"/>
          <c:w val="0.2905"/>
          <c:h val="0.320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37261628"/>
        <c:axId val="66919197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65401862"/>
        <c:axId val="51745847"/>
      </c:lineChart>
      <c:catAx>
        <c:axId val="3726162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66919197"/>
        <c:crossesAt val="0"/>
        <c:auto val="0"/>
        <c:lblOffset val="100"/>
        <c:tickLblSkip val="12"/>
        <c:tickMarkSkip val="12"/>
        <c:noMultiLvlLbl val="0"/>
      </c:catAx>
      <c:valAx>
        <c:axId val="66919197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261628"/>
        <c:crossesAt val="1"/>
        <c:crossBetween val="midCat"/>
        <c:dispUnits/>
        <c:majorUnit val="2"/>
      </c:valAx>
      <c:catAx>
        <c:axId val="65401862"/>
        <c:scaling>
          <c:orientation val="minMax"/>
        </c:scaling>
        <c:axPos val="b"/>
        <c:delete val="1"/>
        <c:majorTickMark val="in"/>
        <c:minorTickMark val="none"/>
        <c:tickLblPos val="nextTo"/>
        <c:crossAx val="51745847"/>
        <c:crosses val="autoZero"/>
        <c:auto val="0"/>
        <c:lblOffset val="100"/>
        <c:noMultiLvlLbl val="0"/>
      </c:catAx>
      <c:valAx>
        <c:axId val="51745847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401862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63059440"/>
        <c:axId val="30664049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7540986"/>
        <c:axId val="760011"/>
      </c:lineChart>
      <c:catAx>
        <c:axId val="6305944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30664049"/>
        <c:crosses val="autoZero"/>
        <c:auto val="0"/>
        <c:lblOffset val="100"/>
        <c:tickLblSkip val="12"/>
        <c:tickMarkSkip val="12"/>
        <c:noMultiLvlLbl val="0"/>
      </c:catAx>
      <c:valAx>
        <c:axId val="3066404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059440"/>
        <c:crossesAt val="1"/>
        <c:crossBetween val="midCat"/>
        <c:dispUnits/>
        <c:majorUnit val="5"/>
      </c:valAx>
      <c:catAx>
        <c:axId val="7540986"/>
        <c:scaling>
          <c:orientation val="minMax"/>
        </c:scaling>
        <c:axPos val="b"/>
        <c:delete val="1"/>
        <c:majorTickMark val="in"/>
        <c:minorTickMark val="none"/>
        <c:tickLblPos val="nextTo"/>
        <c:crossAx val="760011"/>
        <c:crosses val="autoZero"/>
        <c:auto val="0"/>
        <c:lblOffset val="100"/>
        <c:noMultiLvlLbl val="0"/>
      </c:catAx>
      <c:valAx>
        <c:axId val="7600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40986"/>
        <c:crosses val="max"/>
        <c:crossBetween val="midCat"/>
        <c:dispUnits/>
        <c:majorUnit val="25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6840100"/>
        <c:axId val="61560901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17177198"/>
        <c:axId val="20377055"/>
      </c:lineChart>
      <c:catAx>
        <c:axId val="684010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61560901"/>
        <c:crossesAt val="-6"/>
        <c:auto val="0"/>
        <c:lblOffset val="100"/>
        <c:tickLblSkip val="12"/>
        <c:tickMarkSkip val="12"/>
        <c:noMultiLvlLbl val="0"/>
      </c:catAx>
      <c:valAx>
        <c:axId val="61560901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840100"/>
        <c:crossesAt val="1"/>
        <c:crossBetween val="midCat"/>
        <c:dispUnits/>
        <c:majorUnit val="2"/>
      </c:valAx>
      <c:catAx>
        <c:axId val="17177198"/>
        <c:scaling>
          <c:orientation val="minMax"/>
        </c:scaling>
        <c:axPos val="b"/>
        <c:delete val="1"/>
        <c:majorTickMark val="in"/>
        <c:minorTickMark val="none"/>
        <c:tickLblPos val="nextTo"/>
        <c:crossAx val="20377055"/>
        <c:crosses val="autoZero"/>
        <c:auto val="0"/>
        <c:lblOffset val="100"/>
        <c:noMultiLvlLbl val="0"/>
      </c:catAx>
      <c:valAx>
        <c:axId val="20377055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177198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'2.2'!#REF!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'2.2'!#REF!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'2.2'!#REF!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49175768"/>
        <c:axId val="39928729"/>
      </c:scatterChart>
      <c:valAx>
        <c:axId val="4917576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39928729"/>
        <c:crossesAt val="-6"/>
        <c:crossBetween val="midCat"/>
        <c:dispUnits/>
        <c:majorUnit val="366"/>
      </c:valAx>
      <c:valAx>
        <c:axId val="39928729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175768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23814242"/>
        <c:axId val="13001587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49905420"/>
        <c:axId val="46495597"/>
      </c:lineChart>
      <c:catAx>
        <c:axId val="2381424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13001587"/>
        <c:crosses val="autoZero"/>
        <c:auto val="0"/>
        <c:lblOffset val="100"/>
        <c:tickLblSkip val="12"/>
        <c:tickMarkSkip val="12"/>
        <c:noMultiLvlLbl val="0"/>
      </c:catAx>
      <c:valAx>
        <c:axId val="1300158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3814242"/>
        <c:crossesAt val="1"/>
        <c:crossBetween val="midCat"/>
        <c:dispUnits/>
        <c:majorUnit val="0.5"/>
      </c:valAx>
      <c:catAx>
        <c:axId val="49905420"/>
        <c:scaling>
          <c:orientation val="minMax"/>
        </c:scaling>
        <c:axPos val="b"/>
        <c:delete val="1"/>
        <c:majorTickMark val="in"/>
        <c:minorTickMark val="none"/>
        <c:tickLblPos val="nextTo"/>
        <c:crossAx val="46495597"/>
        <c:crosses val="autoZero"/>
        <c:auto val="0"/>
        <c:lblOffset val="100"/>
        <c:noMultiLvlLbl val="0"/>
      </c:catAx>
      <c:valAx>
        <c:axId val="46495597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05420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15807190"/>
        <c:axId val="8046983"/>
      </c:scatterChart>
      <c:valAx>
        <c:axId val="1580719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8046983"/>
        <c:crosses val="autoZero"/>
        <c:crossBetween val="midCat"/>
        <c:dispUnits/>
        <c:majorUnit val="366"/>
      </c:valAx>
      <c:valAx>
        <c:axId val="80469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8071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2" name="Chart 5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</xdr:row>
      <xdr:rowOff>0</xdr:rowOff>
    </xdr:from>
    <xdr:to>
      <xdr:col>17</xdr:col>
      <xdr:colOff>171450</xdr:colOff>
      <xdr:row>26</xdr:row>
      <xdr:rowOff>47625</xdr:rowOff>
    </xdr:to>
    <xdr:graphicFrame>
      <xdr:nvGraphicFramePr>
        <xdr:cNvPr id="3" name="Chart 7"/>
        <xdr:cNvGraphicFramePr/>
      </xdr:nvGraphicFramePr>
      <xdr:xfrm>
        <a:off x="123825" y="809625"/>
        <a:ext cx="87439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4" name="Chart 8"/>
        <xdr:cNvGraphicFramePr/>
      </xdr:nvGraphicFramePr>
      <xdr:xfrm>
        <a:off x="0" y="3648075"/>
        <a:ext cx="0" cy="53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5" name="Chart 9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6" name="Chart 11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7" name="Chart 13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8" name="Chart 14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9" name="Chart 15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0" name="Chart 16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1" name="Chart 17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2" name="Chart 18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3" name="Chart 19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4" name="Chart 20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5" name="Chart 21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6" name="Chart 22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7" name="Chart 23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8" name="Chart 24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9" name="Chart 25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20" name="Chart 26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21" name="Chart 27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22" name="Chart 28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8"/>
  <sheetViews>
    <sheetView tabSelected="1" workbookViewId="0" topLeftCell="B1">
      <selection activeCell="FD1" sqref="FD1:FO1"/>
    </sheetView>
  </sheetViews>
  <sheetFormatPr defaultColWidth="9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4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71" ht="10.5">
      <c r="B1" s="3">
        <v>30559</v>
      </c>
      <c r="C1" s="3">
        <v>30802</v>
      </c>
      <c r="D1" s="3">
        <v>31746</v>
      </c>
      <c r="E1" s="3">
        <v>31777</v>
      </c>
      <c r="F1" s="3">
        <v>31808</v>
      </c>
      <c r="G1" s="3">
        <v>31836</v>
      </c>
      <c r="H1" s="3">
        <v>31867</v>
      </c>
      <c r="I1" s="3">
        <v>31897</v>
      </c>
      <c r="J1" s="3">
        <v>31928</v>
      </c>
      <c r="K1" s="3">
        <v>31958</v>
      </c>
      <c r="L1" s="3">
        <v>31989</v>
      </c>
      <c r="M1" s="3">
        <v>32020</v>
      </c>
      <c r="N1" s="3">
        <v>32050</v>
      </c>
      <c r="O1" s="3">
        <v>32081</v>
      </c>
      <c r="P1" s="3">
        <v>32111</v>
      </c>
      <c r="Q1" s="3">
        <v>32142</v>
      </c>
      <c r="R1" s="3">
        <v>32173</v>
      </c>
      <c r="S1" s="3">
        <v>32202</v>
      </c>
      <c r="T1" s="3">
        <v>32233</v>
      </c>
      <c r="U1" s="3">
        <v>32263</v>
      </c>
      <c r="V1" s="3">
        <v>32294</v>
      </c>
      <c r="W1" s="3">
        <v>32324</v>
      </c>
      <c r="X1" s="3">
        <v>32355</v>
      </c>
      <c r="Y1" s="3">
        <v>32386</v>
      </c>
      <c r="Z1" s="3">
        <v>32416</v>
      </c>
      <c r="AA1" s="3">
        <v>32447</v>
      </c>
      <c r="AB1" s="3">
        <v>32477</v>
      </c>
      <c r="AC1" s="3">
        <v>32508</v>
      </c>
      <c r="AD1" s="3">
        <v>32539</v>
      </c>
      <c r="AE1" s="3">
        <v>32567</v>
      </c>
      <c r="AF1" s="3">
        <v>32598</v>
      </c>
      <c r="AG1" s="3">
        <v>32628</v>
      </c>
      <c r="AH1" s="3">
        <v>32659</v>
      </c>
      <c r="AI1" s="3">
        <v>32689</v>
      </c>
      <c r="AJ1" s="3">
        <v>32720</v>
      </c>
      <c r="AK1" s="3">
        <v>32751</v>
      </c>
      <c r="AL1" s="3">
        <v>32781</v>
      </c>
      <c r="AM1" s="3">
        <v>32812</v>
      </c>
      <c r="AN1" s="3">
        <v>32842</v>
      </c>
      <c r="AO1" s="3">
        <v>32873</v>
      </c>
      <c r="AP1" s="3">
        <v>32904</v>
      </c>
      <c r="AQ1" s="3">
        <v>32932</v>
      </c>
      <c r="AR1" s="3">
        <v>32963</v>
      </c>
      <c r="AS1" s="3">
        <v>32993</v>
      </c>
      <c r="AT1" s="3">
        <v>33024</v>
      </c>
      <c r="AU1" s="3">
        <v>33054</v>
      </c>
      <c r="AV1" s="3">
        <v>33085</v>
      </c>
      <c r="AW1" s="3">
        <v>33116</v>
      </c>
      <c r="AX1" s="3">
        <v>33146</v>
      </c>
      <c r="AY1" s="3">
        <v>33177</v>
      </c>
      <c r="AZ1" s="3">
        <v>33207</v>
      </c>
      <c r="BA1" s="3">
        <v>33238</v>
      </c>
      <c r="BB1" s="3">
        <v>33269</v>
      </c>
      <c r="BC1" s="3">
        <v>33297</v>
      </c>
      <c r="BD1" s="3">
        <v>33328</v>
      </c>
      <c r="BE1" s="3">
        <v>33358</v>
      </c>
      <c r="BF1" s="3">
        <v>33389</v>
      </c>
      <c r="BG1" s="3">
        <v>33419</v>
      </c>
      <c r="BH1" s="3">
        <v>33450</v>
      </c>
      <c r="BI1" s="3">
        <v>33481</v>
      </c>
      <c r="BJ1" s="3">
        <v>33511</v>
      </c>
      <c r="BK1" s="3">
        <v>33542</v>
      </c>
      <c r="BL1" s="3">
        <v>33572</v>
      </c>
      <c r="BM1" s="3">
        <v>33603</v>
      </c>
      <c r="BN1" s="3">
        <v>33634</v>
      </c>
      <c r="BO1" s="3">
        <v>33663</v>
      </c>
      <c r="BP1" s="3">
        <v>33694</v>
      </c>
      <c r="BQ1" s="3">
        <v>33724</v>
      </c>
      <c r="BR1" s="3">
        <v>33755</v>
      </c>
      <c r="BS1" s="3">
        <v>33785</v>
      </c>
      <c r="BT1" s="3">
        <v>33816</v>
      </c>
      <c r="BU1" s="3">
        <v>33847</v>
      </c>
      <c r="BV1" s="3">
        <v>33877</v>
      </c>
      <c r="BW1" s="3">
        <v>33908</v>
      </c>
      <c r="BX1" s="3">
        <v>33938</v>
      </c>
      <c r="BY1" s="3">
        <v>33969</v>
      </c>
      <c r="BZ1" s="3">
        <v>34000</v>
      </c>
      <c r="CA1" s="3">
        <v>34028</v>
      </c>
      <c r="CB1" s="3">
        <v>34059</v>
      </c>
      <c r="CC1" s="3">
        <v>34089</v>
      </c>
      <c r="CD1" s="3">
        <v>34120</v>
      </c>
      <c r="CE1" s="3">
        <v>34150</v>
      </c>
      <c r="CF1" s="3">
        <v>34181</v>
      </c>
      <c r="CG1" s="3">
        <v>34212</v>
      </c>
      <c r="CH1" s="3">
        <v>34242</v>
      </c>
      <c r="CI1" s="3">
        <v>34273</v>
      </c>
      <c r="CJ1" s="3">
        <v>34303</v>
      </c>
      <c r="CK1" s="3">
        <v>34334</v>
      </c>
      <c r="CL1" s="3">
        <v>34365</v>
      </c>
      <c r="CM1" s="3">
        <v>34393</v>
      </c>
      <c r="CN1" s="3">
        <v>34424</v>
      </c>
      <c r="CO1" s="3">
        <v>34454</v>
      </c>
      <c r="CP1" s="3">
        <v>34485</v>
      </c>
      <c r="CQ1" s="3">
        <v>34515</v>
      </c>
      <c r="CR1" s="3">
        <v>34546</v>
      </c>
      <c r="CS1" s="3">
        <v>34577</v>
      </c>
      <c r="CT1" s="3">
        <v>34607</v>
      </c>
      <c r="CU1" s="3">
        <v>34638</v>
      </c>
      <c r="CV1" s="3">
        <v>34668</v>
      </c>
      <c r="CW1" s="3">
        <v>34699</v>
      </c>
      <c r="CX1" s="3">
        <v>34730</v>
      </c>
      <c r="CY1" s="3">
        <v>34758</v>
      </c>
      <c r="CZ1" s="3">
        <v>34789</v>
      </c>
      <c r="DA1" s="3">
        <v>34819</v>
      </c>
      <c r="DB1" s="3">
        <v>34850</v>
      </c>
      <c r="DC1" s="3">
        <v>34880</v>
      </c>
      <c r="DD1" s="3">
        <v>34911</v>
      </c>
      <c r="DE1" s="3">
        <v>34942</v>
      </c>
      <c r="DF1" s="3">
        <v>34972</v>
      </c>
      <c r="DG1" s="3">
        <v>35003</v>
      </c>
      <c r="DH1" s="3">
        <v>35033</v>
      </c>
      <c r="DI1" s="3">
        <v>35064</v>
      </c>
      <c r="DJ1" s="3">
        <v>35095</v>
      </c>
      <c r="DK1" s="3">
        <v>35124</v>
      </c>
      <c r="DL1" s="3">
        <v>35155</v>
      </c>
      <c r="DM1" s="3">
        <v>35185</v>
      </c>
      <c r="DN1" s="3">
        <v>35216</v>
      </c>
      <c r="DO1" s="3">
        <v>35246</v>
      </c>
      <c r="DP1" s="3">
        <v>35277</v>
      </c>
      <c r="DQ1" s="3">
        <v>35308</v>
      </c>
      <c r="DR1" s="3">
        <v>35338</v>
      </c>
      <c r="DS1" s="3">
        <v>35369</v>
      </c>
      <c r="DT1" s="3">
        <v>35399</v>
      </c>
      <c r="DU1" s="3">
        <v>35430</v>
      </c>
      <c r="DV1" s="3">
        <v>35461</v>
      </c>
      <c r="DW1" s="3">
        <v>35490</v>
      </c>
      <c r="DX1" s="3">
        <v>35522</v>
      </c>
      <c r="DY1" s="3">
        <v>35553</v>
      </c>
      <c r="DZ1" s="3">
        <v>35584</v>
      </c>
      <c r="EA1" s="3">
        <v>35614</v>
      </c>
      <c r="EB1" s="3">
        <v>35645</v>
      </c>
      <c r="EC1" s="3">
        <v>35676</v>
      </c>
      <c r="ED1" s="3">
        <v>35706</v>
      </c>
      <c r="EE1" s="3">
        <v>35737</v>
      </c>
      <c r="EF1" s="3">
        <v>35767</v>
      </c>
      <c r="EG1" s="3">
        <v>35798</v>
      </c>
      <c r="EH1" s="3">
        <v>35829</v>
      </c>
      <c r="EI1" s="3">
        <v>35857</v>
      </c>
      <c r="EJ1" s="3">
        <v>35888</v>
      </c>
      <c r="EK1" s="3">
        <v>35918</v>
      </c>
      <c r="EL1" s="3">
        <v>35949</v>
      </c>
      <c r="EM1" s="3">
        <v>35979</v>
      </c>
      <c r="EN1" s="3">
        <v>36010</v>
      </c>
      <c r="EO1" s="3">
        <v>36041</v>
      </c>
      <c r="EP1" s="3">
        <v>36071</v>
      </c>
      <c r="EQ1" s="3">
        <v>36102</v>
      </c>
      <c r="ER1" s="3">
        <v>36132</v>
      </c>
      <c r="ES1" s="3">
        <v>36163</v>
      </c>
      <c r="ET1" s="3">
        <v>36194</v>
      </c>
      <c r="EU1" s="3">
        <v>36222</v>
      </c>
      <c r="EV1" s="3">
        <v>36253</v>
      </c>
      <c r="EW1" s="3">
        <v>36283</v>
      </c>
      <c r="EX1" s="3">
        <v>36314</v>
      </c>
      <c r="EY1" s="3">
        <v>36344</v>
      </c>
      <c r="EZ1" s="3">
        <v>36375</v>
      </c>
      <c r="FA1" s="3">
        <v>36406</v>
      </c>
      <c r="FB1" s="3">
        <v>36436</v>
      </c>
      <c r="FC1" s="3">
        <v>36467</v>
      </c>
      <c r="FD1" s="3">
        <v>36497</v>
      </c>
      <c r="FE1" s="3">
        <v>36528</v>
      </c>
      <c r="FF1" s="3">
        <v>36559</v>
      </c>
      <c r="FG1" s="3">
        <v>36588</v>
      </c>
      <c r="FH1" s="3">
        <v>36619</v>
      </c>
      <c r="FI1" s="3">
        <v>36649</v>
      </c>
      <c r="FJ1" s="3">
        <v>36680</v>
      </c>
      <c r="FK1" s="3">
        <v>36710</v>
      </c>
      <c r="FL1" s="3">
        <v>36741</v>
      </c>
      <c r="FM1" s="3">
        <v>36772</v>
      </c>
      <c r="FN1" s="3">
        <v>36802</v>
      </c>
      <c r="FO1" s="3">
        <v>36833</v>
      </c>
    </row>
    <row r="2" spans="1:171" ht="13.5">
      <c r="A2" s="2" t="s">
        <v>0</v>
      </c>
      <c r="B2" s="2"/>
      <c r="C2" s="9">
        <v>7.7</v>
      </c>
      <c r="D2" s="8">
        <v>4.6</v>
      </c>
      <c r="E2" s="8">
        <v>4.7</v>
      </c>
      <c r="F2" s="8">
        <v>6.1</v>
      </c>
      <c r="G2" s="8">
        <v>6.6</v>
      </c>
      <c r="H2" s="8">
        <v>6.3</v>
      </c>
      <c r="I2" s="8">
        <v>7.1</v>
      </c>
      <c r="J2" s="2">
        <v>7.9</v>
      </c>
      <c r="K2" s="2">
        <v>6.7</v>
      </c>
      <c r="L2" s="2">
        <v>7.3</v>
      </c>
      <c r="M2" s="2">
        <v>7.3</v>
      </c>
      <c r="N2" s="2">
        <v>6.3</v>
      </c>
      <c r="O2" s="2">
        <v>5.7</v>
      </c>
      <c r="P2" s="2">
        <v>5.9</v>
      </c>
      <c r="Q2" s="2">
        <v>6.1</v>
      </c>
      <c r="R2" s="2">
        <v>6.5</v>
      </c>
      <c r="S2" s="2">
        <v>6.3</v>
      </c>
      <c r="T2" s="7">
        <v>6.3</v>
      </c>
      <c r="U2" s="7">
        <v>6.8</v>
      </c>
      <c r="V2" s="2">
        <v>5.9</v>
      </c>
      <c r="W2" s="2">
        <v>5.3</v>
      </c>
      <c r="X2" s="2">
        <v>5.4</v>
      </c>
      <c r="Y2" s="2">
        <v>5</v>
      </c>
      <c r="Z2" s="2">
        <v>5.2</v>
      </c>
      <c r="AA2" s="2">
        <v>5.9</v>
      </c>
      <c r="AB2" s="2">
        <v>5.6</v>
      </c>
      <c r="AC2" s="7">
        <v>6.5</v>
      </c>
      <c r="AD2" s="2">
        <v>8.9</v>
      </c>
      <c r="AE2" s="2">
        <v>9.4</v>
      </c>
      <c r="AF2" s="2">
        <v>9.4</v>
      </c>
      <c r="AG2" s="2">
        <v>10</v>
      </c>
      <c r="AH2" s="2">
        <v>9.8</v>
      </c>
      <c r="AI2" s="2">
        <v>9.9</v>
      </c>
      <c r="AJ2" s="2">
        <v>10.7</v>
      </c>
      <c r="AK2" s="2">
        <v>10.5</v>
      </c>
      <c r="AL2" s="2">
        <v>10.2</v>
      </c>
      <c r="AM2" s="2">
        <v>9</v>
      </c>
      <c r="AN2" s="2">
        <v>9.4</v>
      </c>
      <c r="AO2" s="1">
        <v>11.3</v>
      </c>
      <c r="AP2" s="1">
        <v>10.9</v>
      </c>
      <c r="AQ2" s="1">
        <v>10.2</v>
      </c>
      <c r="AR2" s="1">
        <v>10.4</v>
      </c>
      <c r="AS2" s="1">
        <v>10.4</v>
      </c>
      <c r="AT2" s="1">
        <v>9.3</v>
      </c>
      <c r="AU2" s="1">
        <v>11.1</v>
      </c>
      <c r="AV2" s="1">
        <v>11.1</v>
      </c>
      <c r="AW2" s="1">
        <v>11.4</v>
      </c>
      <c r="AX2" s="1">
        <v>11.3</v>
      </c>
      <c r="AY2" s="1">
        <v>11.7</v>
      </c>
      <c r="AZ2" s="1">
        <v>11.2</v>
      </c>
      <c r="BA2" s="10">
        <v>10.55514781833264</v>
      </c>
      <c r="BB2" s="10">
        <v>10.890496236416423</v>
      </c>
      <c r="BC2" s="10">
        <v>10.283703770219825</v>
      </c>
      <c r="BD2" s="10">
        <v>10.60306459394442</v>
      </c>
      <c r="BE2" s="10">
        <v>11.321655201990874</v>
      </c>
      <c r="BF2" s="10">
        <v>11.16196328826213</v>
      </c>
      <c r="BG2" s="10">
        <v>11.94441225881377</v>
      </c>
      <c r="BH2" s="10">
        <v>12.120068763168808</v>
      </c>
      <c r="BI2" s="10">
        <v>12.136033353795105</v>
      </c>
      <c r="BJ2" s="10">
        <v>11.589119604313563</v>
      </c>
      <c r="BK2" s="10">
        <v>12.629992510161758</v>
      </c>
      <c r="BL2" s="10">
        <v>13.577608282870179</v>
      </c>
      <c r="BM2" s="10">
        <v>12.29134910668587</v>
      </c>
      <c r="BN2" s="10">
        <v>12.893216739076095</v>
      </c>
      <c r="BO2" s="10">
        <v>12.384966359015868</v>
      </c>
      <c r="BP2" s="10">
        <v>12.93334124790211</v>
      </c>
      <c r="BQ2" s="10">
        <v>13.013590265554141</v>
      </c>
      <c r="BR2" s="10">
        <v>13.882941420256389</v>
      </c>
      <c r="BS2" s="10">
        <v>14.123688473212479</v>
      </c>
      <c r="BT2" s="10">
        <v>14.070195729708496</v>
      </c>
      <c r="BU2" s="10">
        <v>15.835654313261042</v>
      </c>
      <c r="BV2" s="10">
        <v>16.584631941485245</v>
      </c>
      <c r="BW2" s="10">
        <v>17.52086387916156</v>
      </c>
      <c r="BX2" s="10">
        <v>18.751335613297943</v>
      </c>
      <c r="BY2" s="10">
        <v>18.149096345674277</v>
      </c>
      <c r="BZ2" s="10">
        <v>18.21376122885095</v>
      </c>
      <c r="CA2" s="10">
        <v>18.493981042202186</v>
      </c>
      <c r="CB2" s="10">
        <v>21.209874218108574</v>
      </c>
      <c r="CC2" s="10">
        <v>22.072062021292922</v>
      </c>
      <c r="CD2" s="10">
        <v>25.801033047381544</v>
      </c>
      <c r="CE2" s="10">
        <v>26.30502655073854</v>
      </c>
      <c r="CF2" s="10">
        <v>25.980664815653174</v>
      </c>
      <c r="CG2" s="10">
        <v>29.80803753711874</v>
      </c>
      <c r="CH2" s="10">
        <v>25.234656763092268</v>
      </c>
      <c r="CI2" s="10">
        <v>29.224202372722043</v>
      </c>
      <c r="CJ2" s="10">
        <v>31.981189347784387</v>
      </c>
      <c r="CK2" s="10">
        <v>28.01631283207484</v>
      </c>
      <c r="CL2" s="10">
        <v>36.33851216318669</v>
      </c>
      <c r="CM2" s="10">
        <v>38.09599003882486</v>
      </c>
      <c r="CN2" s="10">
        <v>40.52545148145884</v>
      </c>
      <c r="CO2" s="10">
        <v>39.33656041285806</v>
      </c>
      <c r="CP2" s="10">
        <v>40.68052754684968</v>
      </c>
      <c r="CQ2" s="10">
        <v>44.46293387683042</v>
      </c>
      <c r="CR2" s="10">
        <v>30.897383244474334</v>
      </c>
      <c r="CS2" s="10">
        <v>23.719198931552075</v>
      </c>
      <c r="CT2" s="10">
        <v>29.662217325364555</v>
      </c>
      <c r="CU2" s="10">
        <v>35.594668420256184</v>
      </c>
      <c r="CV2" s="10">
        <v>34.7360213383877</v>
      </c>
      <c r="CW2" s="10">
        <v>27.388986593398535</v>
      </c>
      <c r="CX2" s="10">
        <v>28.033183147555015</v>
      </c>
      <c r="CY2" s="10">
        <v>28.677389872004888</v>
      </c>
      <c r="CZ2" s="10">
        <v>29.898872620048902</v>
      </c>
      <c r="DA2" s="10">
        <v>29.439744894865527</v>
      </c>
      <c r="DB2" s="10">
        <v>29.630092106112468</v>
      </c>
      <c r="DC2" s="10">
        <v>25.229162065525674</v>
      </c>
      <c r="DD2" s="10">
        <v>27.120277271515892</v>
      </c>
      <c r="DE2" s="10">
        <v>26.604521352689485</v>
      </c>
      <c r="DF2" s="10">
        <v>27.464114550733495</v>
      </c>
      <c r="DG2" s="10">
        <v>29.76353652579462</v>
      </c>
      <c r="DH2" s="10">
        <v>30.386741594376527</v>
      </c>
      <c r="DI2" s="10">
        <v>31.566825221715565</v>
      </c>
      <c r="DJ2" s="10">
        <v>35.97423554977087</v>
      </c>
      <c r="DK2" s="10">
        <v>36.59366522311387</v>
      </c>
      <c r="DL2" s="10">
        <v>38.175904239362566</v>
      </c>
      <c r="DM2" s="10">
        <v>38.175904239362566</v>
      </c>
      <c r="DN2" s="10">
        <v>40.10964443400238</v>
      </c>
      <c r="DO2" s="10">
        <v>39.98150507248792</v>
      </c>
      <c r="DP2" s="10">
        <v>42.826976091546236</v>
      </c>
      <c r="DQ2" s="10">
        <v>43.87885375349473</v>
      </c>
      <c r="DR2" s="10">
        <v>40.239409723210194</v>
      </c>
      <c r="DS2" s="10">
        <v>39.906988806300795</v>
      </c>
      <c r="DT2" s="10">
        <v>41.18007393093222</v>
      </c>
      <c r="DU2" s="10">
        <v>24.626566975211986</v>
      </c>
      <c r="DV2" s="10">
        <v>23.166140029488098</v>
      </c>
      <c r="DW2" s="10">
        <v>22.120952274709722</v>
      </c>
      <c r="DX2" s="10">
        <v>22.937053976838715</v>
      </c>
      <c r="DY2" s="10">
        <v>23.051597003163405</v>
      </c>
      <c r="DZ2" s="10">
        <v>21.877547783755737</v>
      </c>
      <c r="EA2" s="10">
        <v>20.03056780492875</v>
      </c>
      <c r="EB2" s="10">
        <v>20.33124156898902</v>
      </c>
      <c r="EC2" s="10">
        <v>16.179087105475727</v>
      </c>
      <c r="ED2" s="10">
        <v>17.796998952101777</v>
      </c>
      <c r="EE2" s="10">
        <v>19.67262028765008</v>
      </c>
      <c r="EF2" s="10">
        <v>19.90171082041157</v>
      </c>
      <c r="EG2" s="10">
        <v>17.8498740763057</v>
      </c>
      <c r="EH2" s="10">
        <v>18.039191211067745</v>
      </c>
      <c r="EI2" s="10">
        <v>18.458391020151176</v>
      </c>
      <c r="EJ2" s="10">
        <v>17.498286320692447</v>
      </c>
      <c r="EK2" s="10">
        <v>17.457720781133112</v>
      </c>
      <c r="EL2" s="10">
        <v>15.483414123087028</v>
      </c>
      <c r="EM2" s="10">
        <v>13.049342116398178</v>
      </c>
      <c r="EN2" s="10">
        <v>13.536153978951788</v>
      </c>
      <c r="EO2" s="10">
        <v>10.223108351922876</v>
      </c>
      <c r="EP2" s="10">
        <v>13.00877234553191</v>
      </c>
      <c r="EQ2" s="10">
        <v>14.185240693663534</v>
      </c>
      <c r="ER2" s="10">
        <v>12.332643348216251</v>
      </c>
      <c r="ES2" s="10">
        <v>15.002091175240485</v>
      </c>
      <c r="ET2" s="10">
        <v>14.704649854664774</v>
      </c>
      <c r="EU2" s="10">
        <v>14.184130452106851</v>
      </c>
      <c r="EV2" s="10">
        <v>16.768136655248096</v>
      </c>
      <c r="EW2" s="10">
        <v>15.615558809141142</v>
      </c>
      <c r="EX2" s="10">
        <v>17.00980554687868</v>
      </c>
      <c r="EY2" s="10">
        <v>18.106610964040513</v>
      </c>
      <c r="EZ2" s="10">
        <v>18.125201773688886</v>
      </c>
      <c r="FA2" s="10">
        <v>16.470695334672385</v>
      </c>
      <c r="FB2" s="10">
        <v>18.3482798556711</v>
      </c>
      <c r="FC2" s="10">
        <v>18.589954564200827</v>
      </c>
      <c r="FD2" s="10">
        <v>20.355994227309296</v>
      </c>
      <c r="FE2" s="1">
        <v>14.3</v>
      </c>
      <c r="FF2" s="1">
        <v>14.8</v>
      </c>
      <c r="FG2" s="1">
        <v>14.4</v>
      </c>
      <c r="FH2" s="1">
        <v>14.7</v>
      </c>
      <c r="FI2" s="1">
        <v>14.4</v>
      </c>
      <c r="FJ2" s="1">
        <v>14.6</v>
      </c>
      <c r="FK2" s="1">
        <v>14.7</v>
      </c>
      <c r="FL2" s="1">
        <v>14.6</v>
      </c>
      <c r="FM2" s="1">
        <v>14.8</v>
      </c>
      <c r="FN2" s="1">
        <v>16.4</v>
      </c>
      <c r="FO2" s="1">
        <v>16.5</v>
      </c>
    </row>
    <row r="3" spans="1:156" ht="12.75">
      <c r="A3" s="2" t="s">
        <v>1</v>
      </c>
      <c r="B3" s="2"/>
      <c r="C3" s="9">
        <v>7.3</v>
      </c>
      <c r="D3" s="8">
        <v>5.5</v>
      </c>
      <c r="E3" s="8">
        <v>5.9</v>
      </c>
      <c r="F3" s="8">
        <v>8.3</v>
      </c>
      <c r="G3" s="8">
        <v>8.7</v>
      </c>
      <c r="H3" s="8">
        <v>8.2</v>
      </c>
      <c r="I3" s="8">
        <v>8.7</v>
      </c>
      <c r="J3" s="2">
        <v>9.2</v>
      </c>
      <c r="K3" s="2">
        <v>9.1</v>
      </c>
      <c r="L3" s="2">
        <v>8.5</v>
      </c>
      <c r="M3" s="2">
        <v>8.2</v>
      </c>
      <c r="N3" s="2">
        <v>7.8</v>
      </c>
      <c r="O3" s="2">
        <v>7</v>
      </c>
      <c r="P3" s="2">
        <v>7.5</v>
      </c>
      <c r="Q3" s="2">
        <v>7.5</v>
      </c>
      <c r="R3" s="2">
        <v>7.9</v>
      </c>
      <c r="S3" s="2">
        <v>7.5</v>
      </c>
      <c r="T3" s="7">
        <v>7.1</v>
      </c>
      <c r="U3" s="7">
        <v>7.1</v>
      </c>
      <c r="V3" s="2">
        <v>6.1</v>
      </c>
      <c r="W3" s="2">
        <v>5</v>
      </c>
      <c r="X3" s="2">
        <v>4.8</v>
      </c>
      <c r="Y3" s="2">
        <v>4.8</v>
      </c>
      <c r="Z3" s="2">
        <v>5</v>
      </c>
      <c r="AA3" s="2">
        <v>5.5</v>
      </c>
      <c r="AB3" s="2">
        <v>5.7</v>
      </c>
      <c r="AC3" s="7">
        <v>6</v>
      </c>
      <c r="AD3" s="2">
        <v>6.7</v>
      </c>
      <c r="AE3" s="2">
        <v>7</v>
      </c>
      <c r="AF3" s="2">
        <v>7.1</v>
      </c>
      <c r="AG3" s="2">
        <v>7.8</v>
      </c>
      <c r="AH3" s="2">
        <v>8</v>
      </c>
      <c r="AI3" s="2">
        <v>9.4</v>
      </c>
      <c r="AJ3" s="2">
        <v>11.6</v>
      </c>
      <c r="AK3" s="2">
        <v>10.6</v>
      </c>
      <c r="AL3" s="2">
        <v>10.2</v>
      </c>
      <c r="AM3" s="2">
        <v>9.4</v>
      </c>
      <c r="AN3" s="2">
        <v>10.2</v>
      </c>
      <c r="AO3" s="1">
        <v>11.7</v>
      </c>
      <c r="AP3" s="1">
        <v>11.6</v>
      </c>
      <c r="AQ3" s="1">
        <v>10.6</v>
      </c>
      <c r="AR3" s="1">
        <v>10.9</v>
      </c>
      <c r="AS3" s="1">
        <v>10.9</v>
      </c>
      <c r="AT3" s="1">
        <v>10</v>
      </c>
      <c r="AU3" s="1">
        <v>10.2</v>
      </c>
      <c r="AV3" s="1">
        <v>10.1</v>
      </c>
      <c r="AW3" s="1">
        <v>10.2</v>
      </c>
      <c r="AX3" s="1">
        <v>10.6</v>
      </c>
      <c r="AY3" s="1">
        <v>10.6</v>
      </c>
      <c r="AZ3" s="1">
        <v>10</v>
      </c>
      <c r="BA3" s="1">
        <v>9.4</v>
      </c>
      <c r="BB3" s="1">
        <v>10</v>
      </c>
      <c r="BC3" s="1">
        <v>9.4</v>
      </c>
      <c r="BD3" s="1">
        <v>10.2</v>
      </c>
      <c r="BE3" s="1">
        <v>11.1</v>
      </c>
      <c r="BF3" s="1">
        <v>11</v>
      </c>
      <c r="BG3" s="1">
        <v>11.2</v>
      </c>
      <c r="BH3" s="1">
        <v>11.4</v>
      </c>
      <c r="BI3" s="1">
        <v>11.2</v>
      </c>
      <c r="BJ3" s="1">
        <v>10.8</v>
      </c>
      <c r="BK3" s="1">
        <v>11.4</v>
      </c>
      <c r="BL3" s="1">
        <v>11.5</v>
      </c>
      <c r="BM3" s="1">
        <v>12.7</v>
      </c>
      <c r="BN3" s="1">
        <v>12.8</v>
      </c>
      <c r="BO3" s="1">
        <v>12</v>
      </c>
      <c r="BP3" s="5">
        <v>12.6</v>
      </c>
      <c r="BQ3" s="1">
        <v>12.5</v>
      </c>
      <c r="BR3" s="1">
        <v>13.5</v>
      </c>
      <c r="BS3" s="1">
        <v>12.9</v>
      </c>
      <c r="BT3" s="1">
        <v>12.9</v>
      </c>
      <c r="BU3" s="1">
        <v>13.5</v>
      </c>
      <c r="BV3" s="1">
        <v>13.3</v>
      </c>
      <c r="BW3" s="1">
        <v>14</v>
      </c>
      <c r="BX3" s="1">
        <v>16.6</v>
      </c>
      <c r="BY3" s="6">
        <v>16.3</v>
      </c>
      <c r="BZ3" s="1">
        <v>15.6</v>
      </c>
      <c r="CA3" s="1">
        <v>15.3</v>
      </c>
      <c r="CB3" s="1">
        <v>17</v>
      </c>
      <c r="CC3" s="1">
        <v>19.1</v>
      </c>
      <c r="CD3" s="1">
        <v>20.3</v>
      </c>
      <c r="CE3" s="1">
        <v>18.4</v>
      </c>
      <c r="CF3" s="1">
        <v>17.8</v>
      </c>
      <c r="CG3" s="1">
        <v>19.8</v>
      </c>
      <c r="CH3" s="1">
        <v>16.2</v>
      </c>
      <c r="CI3" s="1">
        <v>19.2</v>
      </c>
      <c r="CJ3" s="1">
        <v>19.6</v>
      </c>
      <c r="CK3" s="1">
        <v>20.6</v>
      </c>
      <c r="CL3" s="5">
        <v>21.4</v>
      </c>
      <c r="CM3" s="5">
        <v>21.8</v>
      </c>
      <c r="CN3" s="1">
        <v>23.2</v>
      </c>
      <c r="CO3" s="1">
        <v>22.5</v>
      </c>
      <c r="CP3" s="8">
        <v>20.8</v>
      </c>
      <c r="CQ3" s="8">
        <v>22.2</v>
      </c>
      <c r="CR3" s="8">
        <v>19.7</v>
      </c>
      <c r="CS3" s="8">
        <v>16.8</v>
      </c>
      <c r="CT3" s="8">
        <v>18</v>
      </c>
      <c r="CU3" s="8">
        <v>21.6</v>
      </c>
      <c r="CV3" s="8">
        <v>21.9</v>
      </c>
      <c r="CW3" s="8">
        <v>22.6</v>
      </c>
      <c r="CX3" s="8">
        <v>22.7</v>
      </c>
      <c r="CY3" s="8">
        <v>20</v>
      </c>
      <c r="CZ3" s="8">
        <v>24.2</v>
      </c>
      <c r="DA3" s="8">
        <v>22.8</v>
      </c>
      <c r="DB3" s="1">
        <v>24.5</v>
      </c>
      <c r="DC3" s="8">
        <v>22.7</v>
      </c>
      <c r="DD3" s="8">
        <v>23.5</v>
      </c>
      <c r="DE3" s="8">
        <v>22.4</v>
      </c>
      <c r="DF3" s="8">
        <v>22.3</v>
      </c>
      <c r="DG3" s="8">
        <v>21.9</v>
      </c>
      <c r="DH3" s="8">
        <v>30.6</v>
      </c>
      <c r="DI3" s="8">
        <v>38.4</v>
      </c>
      <c r="DJ3" s="8">
        <v>40</v>
      </c>
      <c r="DK3" s="1">
        <v>31.5</v>
      </c>
      <c r="DL3" s="1">
        <v>29.2</v>
      </c>
      <c r="DM3" s="8">
        <v>24.2</v>
      </c>
      <c r="DN3" s="1">
        <v>31.1</v>
      </c>
      <c r="DO3" s="1">
        <v>29.2</v>
      </c>
      <c r="DP3" s="1">
        <v>31.6</v>
      </c>
      <c r="DQ3" s="1">
        <v>30.6</v>
      </c>
      <c r="DR3" s="1">
        <v>28.4</v>
      </c>
      <c r="DS3" s="1">
        <v>31.1</v>
      </c>
      <c r="DT3" s="1">
        <v>27.9</v>
      </c>
      <c r="DU3" s="1">
        <v>37.6</v>
      </c>
      <c r="DV3" s="1">
        <v>33</v>
      </c>
      <c r="DW3" s="1">
        <v>31.6</v>
      </c>
      <c r="DX3" s="1">
        <v>34.9</v>
      </c>
      <c r="DY3" s="1">
        <v>34.9</v>
      </c>
      <c r="DZ3" s="1">
        <v>33.4</v>
      </c>
      <c r="EA3" s="1">
        <v>32.2</v>
      </c>
      <c r="EB3" s="1">
        <v>31.4</v>
      </c>
      <c r="EC3" s="1">
        <v>31.9</v>
      </c>
      <c r="ED3" s="1">
        <v>26.8</v>
      </c>
      <c r="EE3" s="1">
        <v>26.3</v>
      </c>
      <c r="EF3" s="1">
        <v>26.3</v>
      </c>
      <c r="EG3" s="1">
        <v>25.1</v>
      </c>
      <c r="EH3" s="1">
        <v>25.5</v>
      </c>
      <c r="EI3" s="1">
        <v>28</v>
      </c>
      <c r="EJ3" s="1">
        <v>27.4</v>
      </c>
      <c r="EK3" s="1">
        <v>27.5</v>
      </c>
      <c r="EL3" s="1">
        <v>23.4</v>
      </c>
      <c r="EM3" s="1">
        <v>21.7</v>
      </c>
      <c r="EN3" s="1">
        <v>22.1</v>
      </c>
      <c r="EO3" s="1">
        <v>20.6</v>
      </c>
      <c r="EP3" s="1">
        <v>20.6</v>
      </c>
      <c r="EQ3" s="1">
        <v>21.1</v>
      </c>
      <c r="ER3" s="1">
        <v>20</v>
      </c>
      <c r="ES3" s="1">
        <v>17.3</v>
      </c>
      <c r="ET3" s="1">
        <v>16.8</v>
      </c>
      <c r="EU3" s="1">
        <v>17.2</v>
      </c>
      <c r="EV3" s="1">
        <v>18.8</v>
      </c>
      <c r="EW3" s="1">
        <v>20.7</v>
      </c>
      <c r="EX3" s="1">
        <v>21.2</v>
      </c>
      <c r="EY3" s="1">
        <v>21.6</v>
      </c>
      <c r="EZ3" s="1">
        <v>19.9</v>
      </c>
    </row>
    <row r="4" spans="1:171" ht="13.5">
      <c r="A4" s="2" t="s">
        <v>3</v>
      </c>
      <c r="B4" s="2"/>
      <c r="C4" s="2">
        <v>7.9</v>
      </c>
      <c r="D4" s="8">
        <v>5.8</v>
      </c>
      <c r="E4" s="8">
        <v>6</v>
      </c>
      <c r="F4" s="8">
        <v>6.3</v>
      </c>
      <c r="G4" s="8">
        <v>6.8</v>
      </c>
      <c r="H4" s="8">
        <v>6.9</v>
      </c>
      <c r="I4" s="8">
        <v>7.4</v>
      </c>
      <c r="J4" s="2">
        <v>8.4</v>
      </c>
      <c r="K4" s="2">
        <v>8.1</v>
      </c>
      <c r="L4" s="2">
        <v>8.1</v>
      </c>
      <c r="M4" s="2">
        <v>7.9</v>
      </c>
      <c r="N4" s="2">
        <v>7.6</v>
      </c>
      <c r="O4" s="2">
        <v>6.8</v>
      </c>
      <c r="P4" s="2">
        <v>6.9</v>
      </c>
      <c r="Q4" s="2">
        <v>7.5</v>
      </c>
      <c r="R4" s="2">
        <v>7.4</v>
      </c>
      <c r="S4" s="2">
        <v>7.3</v>
      </c>
      <c r="T4" s="7">
        <v>6.9</v>
      </c>
      <c r="U4" s="7">
        <v>6.8</v>
      </c>
      <c r="V4" s="2">
        <v>6.4</v>
      </c>
      <c r="W4" s="2">
        <v>5.5</v>
      </c>
      <c r="X4" s="2">
        <v>5.5</v>
      </c>
      <c r="Y4" s="2">
        <v>5.3</v>
      </c>
      <c r="Z4" s="2">
        <v>5.5</v>
      </c>
      <c r="AA4" s="2">
        <v>6.4</v>
      </c>
      <c r="AB4" s="2">
        <v>6.3</v>
      </c>
      <c r="AC4" s="7">
        <v>7.4</v>
      </c>
      <c r="AD4" s="2">
        <v>7.7</v>
      </c>
      <c r="AE4" s="2">
        <v>7.8</v>
      </c>
      <c r="AF4" s="2">
        <v>8.3</v>
      </c>
      <c r="AG4" s="2">
        <v>8.2</v>
      </c>
      <c r="AH4" s="2">
        <v>7.9</v>
      </c>
      <c r="AI4" s="2">
        <v>8.2</v>
      </c>
      <c r="AJ4" s="2">
        <v>9.1</v>
      </c>
      <c r="AK4" s="2">
        <v>8.7</v>
      </c>
      <c r="AL4" s="2">
        <v>9.3</v>
      </c>
      <c r="AM4" s="2">
        <v>8.2</v>
      </c>
      <c r="AN4" s="2">
        <v>8.5</v>
      </c>
      <c r="AO4" s="1">
        <v>9.3</v>
      </c>
      <c r="AP4" s="1">
        <v>8.8</v>
      </c>
      <c r="AQ4" s="1">
        <v>7.9</v>
      </c>
      <c r="AR4" s="1">
        <v>8.4</v>
      </c>
      <c r="AS4" s="1">
        <v>8.2</v>
      </c>
      <c r="AT4" s="1">
        <v>7.6</v>
      </c>
      <c r="AU4" s="1">
        <v>8</v>
      </c>
      <c r="AV4" s="1">
        <v>8.2</v>
      </c>
      <c r="AW4" s="1">
        <v>8.1</v>
      </c>
      <c r="AX4" s="1">
        <v>8.4</v>
      </c>
      <c r="AY4" s="1">
        <v>8.8</v>
      </c>
      <c r="AZ4" s="1">
        <v>8.3</v>
      </c>
      <c r="BA4" s="10">
        <v>8.479926707180905</v>
      </c>
      <c r="BB4" s="10">
        <v>8.596300360601125</v>
      </c>
      <c r="BC4" s="10">
        <v>8.675669567827791</v>
      </c>
      <c r="BD4" s="10">
        <v>8.897848526660688</v>
      </c>
      <c r="BE4" s="10">
        <v>9.707225611099926</v>
      </c>
      <c r="BF4" s="10">
        <v>9.522051098460581</v>
      </c>
      <c r="BG4" s="10">
        <v>10.20448618147206</v>
      </c>
      <c r="BH4" s="10">
        <v>10.209755127308672</v>
      </c>
      <c r="BI4" s="10">
        <v>10.16745127894419</v>
      </c>
      <c r="BJ4" s="10">
        <v>10.257388834178398</v>
      </c>
      <c r="BK4" s="10">
        <v>10.9503618088631</v>
      </c>
      <c r="BL4" s="10">
        <v>11.833808698358077</v>
      </c>
      <c r="BM4" s="10">
        <v>11.287079512543055</v>
      </c>
      <c r="BN4" s="10">
        <v>11.337358292334992</v>
      </c>
      <c r="BO4" s="10">
        <v>10.7793130444313</v>
      </c>
      <c r="BP4" s="10">
        <v>10.59831522633172</v>
      </c>
      <c r="BQ4" s="10">
        <v>11.287079512543055</v>
      </c>
      <c r="BR4" s="10">
        <v>11.483158070004523</v>
      </c>
      <c r="BS4" s="10">
        <v>10.910032082738944</v>
      </c>
      <c r="BT4" s="10">
        <v>10.910032082738944</v>
      </c>
      <c r="BU4" s="10">
        <v>11.865271007271842</v>
      </c>
      <c r="BV4" s="10">
        <v>12.262464683901046</v>
      </c>
      <c r="BW4" s="10">
        <v>12.619423758393932</v>
      </c>
      <c r="BX4" s="10">
        <v>12.820509931804738</v>
      </c>
      <c r="BY4" s="10">
        <v>11.938622361561917</v>
      </c>
      <c r="BZ4" s="10">
        <v>12.341290555719485</v>
      </c>
      <c r="CA4" s="10">
        <v>12.042842043867415</v>
      </c>
      <c r="CB4" s="10">
        <v>14.686383422838595</v>
      </c>
      <c r="CC4" s="10">
        <v>14.539532135339826</v>
      </c>
      <c r="CD4" s="10">
        <v>17.10255624077899</v>
      </c>
      <c r="CE4" s="10">
        <v>16.30662989967542</v>
      </c>
      <c r="CF4" s="10">
        <v>16.140822140257697</v>
      </c>
      <c r="CG4" s="10">
        <v>17.432862535654568</v>
      </c>
      <c r="CH4" s="10">
        <v>15.598776145372284</v>
      </c>
      <c r="CI4" s="10">
        <v>17.251262262220912</v>
      </c>
      <c r="CJ4" s="10">
        <v>19.339583580210487</v>
      </c>
      <c r="CK4" s="10">
        <v>19.668969477038882</v>
      </c>
      <c r="CL4" s="10">
        <v>22.947122639694054</v>
      </c>
      <c r="CM4" s="10">
        <v>25.62009577655022</v>
      </c>
      <c r="CN4" s="10">
        <v>21.013864479922297</v>
      </c>
      <c r="CO4" s="10">
        <v>20.20693252830303</v>
      </c>
      <c r="CP4" s="10">
        <v>21.988914619540477</v>
      </c>
      <c r="CQ4" s="10">
        <v>20.42547607248004</v>
      </c>
      <c r="CR4" s="10">
        <v>16.96238785291529</v>
      </c>
      <c r="CS4" s="10">
        <v>15.045896060946369</v>
      </c>
      <c r="CT4" s="10">
        <v>14.62565109205694</v>
      </c>
      <c r="CU4" s="10">
        <v>17.81974516071266</v>
      </c>
      <c r="CV4" s="10">
        <v>17.987863348711567</v>
      </c>
      <c r="CW4" s="10">
        <v>17.175664061178</v>
      </c>
      <c r="CX4" s="10">
        <v>16.65767362512203</v>
      </c>
      <c r="CY4" s="10">
        <v>16.248735102505695</v>
      </c>
      <c r="CZ4" s="10">
        <v>18.266183195574357</v>
      </c>
      <c r="DA4" s="10">
        <v>18.852346459485844</v>
      </c>
      <c r="DB4" s="10">
        <v>19.015912024080702</v>
      </c>
      <c r="DC4" s="10">
        <v>17.761802713960297</v>
      </c>
      <c r="DD4" s="10">
        <v>18.906860110641066</v>
      </c>
      <c r="DE4" s="10">
        <v>17.68001993166287</v>
      </c>
      <c r="DF4" s="10">
        <v>17.448306150341686</v>
      </c>
      <c r="DG4" s="10">
        <v>17.50281980149691</v>
      </c>
      <c r="DH4" s="10">
        <v>17.652775411649852</v>
      </c>
      <c r="DI4" s="10">
        <v>15.410755510980364</v>
      </c>
      <c r="DJ4" s="10">
        <v>14.502769644602717</v>
      </c>
      <c r="DK4" s="10">
        <v>16.058438692293294</v>
      </c>
      <c r="DL4" s="10">
        <v>14.904246788390834</v>
      </c>
      <c r="DM4" s="10">
        <v>17.212653705454017</v>
      </c>
      <c r="DN4" s="10">
        <v>16.25916570955822</v>
      </c>
      <c r="DO4" s="10">
        <v>16.058438692293294</v>
      </c>
      <c r="DP4" s="10">
        <v>16.78610301645148</v>
      </c>
      <c r="DQ4" s="10">
        <v>17.438454267933363</v>
      </c>
      <c r="DR4" s="10">
        <v>17.689374594143654</v>
      </c>
      <c r="DS4" s="10">
        <v>19.069413279041985</v>
      </c>
      <c r="DT4" s="10">
        <v>18.617765935566766</v>
      </c>
      <c r="DU4" s="10">
        <v>16.20164425336913</v>
      </c>
      <c r="DV4" s="10">
        <v>17.047132137549763</v>
      </c>
      <c r="DW4" s="10">
        <v>16.53363421579959</v>
      </c>
      <c r="DX4" s="10">
        <v>17.81295547714129</v>
      </c>
      <c r="DY4" s="10">
        <v>17.175516810482776</v>
      </c>
      <c r="DZ4" s="10">
        <v>18.2777536555385</v>
      </c>
      <c r="EA4" s="10">
        <v>18.34859149905108</v>
      </c>
      <c r="EB4" s="10">
        <v>17.866078763527987</v>
      </c>
      <c r="EC4" s="10">
        <v>16.8213887478927</v>
      </c>
      <c r="ED4" s="10">
        <v>16.511516500630915</v>
      </c>
      <c r="EE4" s="10">
        <v>16.223782353528744</v>
      </c>
      <c r="EF4" s="10">
        <v>16.325584998277467</v>
      </c>
      <c r="EG4" s="10">
        <v>19.14792332339908</v>
      </c>
      <c r="EH4" s="10">
        <v>19.838379948186642</v>
      </c>
      <c r="EI4" s="10">
        <v>21.00534479168299</v>
      </c>
      <c r="EJ4" s="10">
        <v>22.128534738906815</v>
      </c>
      <c r="EK4" s="10">
        <v>22.82870916675437</v>
      </c>
      <c r="EL4" s="10">
        <v>21.76870733067176</v>
      </c>
      <c r="EM4" s="10">
        <v>21.686061222159278</v>
      </c>
      <c r="EN4" s="10">
        <v>19.68761965324908</v>
      </c>
      <c r="EO4" s="10">
        <v>18.95343291469157</v>
      </c>
      <c r="EP4" s="10">
        <v>21.02478039780297</v>
      </c>
      <c r="EQ4" s="10">
        <v>20.883782688427978</v>
      </c>
      <c r="ER4" s="10">
        <v>18.948551621910287</v>
      </c>
      <c r="ES4" s="10">
        <v>16.773859785708623</v>
      </c>
      <c r="ET4" s="10">
        <v>16.685557590553454</v>
      </c>
      <c r="EU4" s="10">
        <v>17.480114727806047</v>
      </c>
      <c r="EV4" s="10">
        <v>19.175155047190042</v>
      </c>
      <c r="EW4" s="10">
        <v>19.863765812170822</v>
      </c>
      <c r="EX4" s="10">
        <v>20.33759734280319</v>
      </c>
      <c r="EY4" s="10">
        <v>19.690495114311094</v>
      </c>
      <c r="EZ4" s="10">
        <v>18.950943902493563</v>
      </c>
      <c r="FA4" s="10">
        <v>19.63038701323517</v>
      </c>
      <c r="FB4" s="10">
        <v>20.675011739069454</v>
      </c>
      <c r="FC4" s="10">
        <v>20.217421795437314</v>
      </c>
      <c r="FD4" s="10">
        <v>21.862903930707983</v>
      </c>
      <c r="FE4" s="1">
        <v>15</v>
      </c>
      <c r="FF4" s="1">
        <v>15</v>
      </c>
      <c r="FG4" s="1">
        <v>14.7</v>
      </c>
      <c r="FH4" s="1">
        <v>14.2</v>
      </c>
      <c r="FI4" s="1">
        <v>14.1</v>
      </c>
      <c r="FJ4" s="1">
        <v>14.3</v>
      </c>
      <c r="FK4" s="1">
        <v>13.8</v>
      </c>
      <c r="FL4" s="1">
        <v>13.7</v>
      </c>
      <c r="FM4" s="1">
        <v>13.8</v>
      </c>
      <c r="FN4" s="1">
        <v>13.7</v>
      </c>
      <c r="FO4" s="1">
        <v>14.6</v>
      </c>
    </row>
    <row r="5" spans="1:171" ht="13.5">
      <c r="A5" s="2" t="s">
        <v>2</v>
      </c>
      <c r="B5" s="2"/>
      <c r="C5" s="2">
        <v>24.4</v>
      </c>
      <c r="D5" s="8">
        <v>8.2</v>
      </c>
      <c r="E5" s="8">
        <v>7.9</v>
      </c>
      <c r="F5" s="8">
        <v>8.7</v>
      </c>
      <c r="G5" s="8">
        <v>9.5</v>
      </c>
      <c r="H5" s="8">
        <v>9.1</v>
      </c>
      <c r="I5" s="8">
        <v>9.6</v>
      </c>
      <c r="J5" s="2">
        <v>9.5</v>
      </c>
      <c r="K5" s="2">
        <v>9.1</v>
      </c>
      <c r="L5" s="2">
        <v>9</v>
      </c>
      <c r="M5" s="2">
        <v>9</v>
      </c>
      <c r="N5" s="2">
        <v>8.2</v>
      </c>
      <c r="O5" s="2">
        <v>7.1</v>
      </c>
      <c r="P5" s="2">
        <v>6.7</v>
      </c>
      <c r="Q5" s="2">
        <v>7.7</v>
      </c>
      <c r="R5" s="2">
        <v>8.2</v>
      </c>
      <c r="S5" s="2">
        <v>7.1</v>
      </c>
      <c r="T5" s="7">
        <v>7.1</v>
      </c>
      <c r="U5" s="7">
        <v>7.4</v>
      </c>
      <c r="V5" s="2">
        <v>7</v>
      </c>
      <c r="W5" s="2">
        <v>5.2</v>
      </c>
      <c r="X5" s="2">
        <v>5</v>
      </c>
      <c r="Y5" s="2">
        <v>5</v>
      </c>
      <c r="Z5" s="2">
        <v>5.7</v>
      </c>
      <c r="AA5" s="2">
        <v>6.4</v>
      </c>
      <c r="AB5" s="2">
        <v>6.1</v>
      </c>
      <c r="AC5" s="7">
        <v>6.3</v>
      </c>
      <c r="AD5" s="2">
        <v>6.7</v>
      </c>
      <c r="AE5" s="2">
        <v>6.9</v>
      </c>
      <c r="AF5" s="2">
        <v>7.2</v>
      </c>
      <c r="AG5" s="2">
        <v>9.5</v>
      </c>
      <c r="AH5" s="2">
        <v>9.5</v>
      </c>
      <c r="AI5" s="2">
        <v>10.3</v>
      </c>
      <c r="AJ5" s="2">
        <v>10.8</v>
      </c>
      <c r="AK5" s="2">
        <v>10.7</v>
      </c>
      <c r="AL5" s="2">
        <v>11.5</v>
      </c>
      <c r="AM5" s="2">
        <v>9.9</v>
      </c>
      <c r="AN5" s="2">
        <v>10.8</v>
      </c>
      <c r="AO5" s="1">
        <v>11.9</v>
      </c>
      <c r="AP5" s="1">
        <v>11.7</v>
      </c>
      <c r="AQ5" s="1">
        <v>11</v>
      </c>
      <c r="AR5" s="1">
        <v>9.8</v>
      </c>
      <c r="AS5" s="1">
        <v>9.9</v>
      </c>
      <c r="AT5" s="1">
        <v>9.3</v>
      </c>
      <c r="AU5" s="1">
        <v>10</v>
      </c>
      <c r="AV5" s="1">
        <v>12.1</v>
      </c>
      <c r="AW5" s="1">
        <v>11.2</v>
      </c>
      <c r="AX5" s="1">
        <v>12.2</v>
      </c>
      <c r="AY5" s="1">
        <v>12.9</v>
      </c>
      <c r="AZ5" s="1">
        <v>12</v>
      </c>
      <c r="BA5" s="10">
        <v>10.843378635539828</v>
      </c>
      <c r="BB5" s="10">
        <v>10.521768919478726</v>
      </c>
      <c r="BC5" s="10">
        <v>10.21162304133943</v>
      </c>
      <c r="BD5" s="10">
        <v>10.326500749115388</v>
      </c>
      <c r="BE5" s="10">
        <v>10.636622694398895</v>
      </c>
      <c r="BF5" s="10">
        <v>10.96974411409338</v>
      </c>
      <c r="BG5" s="10">
        <v>11.624475249848969</v>
      </c>
      <c r="BH5" s="10">
        <v>11.78528010787952</v>
      </c>
      <c r="BI5" s="10">
        <v>11.900157815655477</v>
      </c>
      <c r="BJ5" s="10">
        <v>12.221791464572366</v>
      </c>
      <c r="BK5" s="10">
        <v>13.20964402002244</v>
      </c>
      <c r="BL5" s="10">
        <v>13.99071670147579</v>
      </c>
      <c r="BM5" s="10">
        <v>11.329158521803572</v>
      </c>
      <c r="BN5" s="10">
        <v>11.46068740933313</v>
      </c>
      <c r="BO5" s="10">
        <v>11.103700001646883</v>
      </c>
      <c r="BP5" s="10">
        <v>11.103700001646883</v>
      </c>
      <c r="BQ5" s="10">
        <v>11.028560210095401</v>
      </c>
      <c r="BR5" s="10">
        <v>11.23522888917644</v>
      </c>
      <c r="BS5" s="10">
        <v>11.366738203954876</v>
      </c>
      <c r="BT5" s="10">
        <v>12.061903605500595</v>
      </c>
      <c r="BU5" s="10">
        <v>12.550380755214153</v>
      </c>
      <c r="BV5" s="10">
        <v>12.306132393981814</v>
      </c>
      <c r="BW5" s="10">
        <v>13.18917663353292</v>
      </c>
      <c r="BX5" s="10">
        <v>15.612831259278428</v>
      </c>
      <c r="BY5" s="10">
        <v>14.874567835301177</v>
      </c>
      <c r="BZ5" s="10">
        <v>16.031489188820018</v>
      </c>
      <c r="CA5" s="10">
        <v>16.114133807340874</v>
      </c>
      <c r="CB5" s="10">
        <v>18.18002544118712</v>
      </c>
      <c r="CC5" s="10">
        <v>20.3781656822956</v>
      </c>
      <c r="CD5" s="10">
        <v>22.51022466384511</v>
      </c>
      <c r="CE5" s="10">
        <v>21.518592547367984</v>
      </c>
      <c r="CF5" s="10">
        <v>21.022776489129424</v>
      </c>
      <c r="CG5" s="10">
        <v>24.245606694123367</v>
      </c>
      <c r="CH5" s="10">
        <v>20.204680853917235</v>
      </c>
      <c r="CI5" s="10">
        <v>22.361481568136426</v>
      </c>
      <c r="CJ5" s="10">
        <v>25.237238810600495</v>
      </c>
      <c r="CK5" s="10">
        <v>25.83365117925365</v>
      </c>
      <c r="CL5" s="10">
        <v>33.62624422082914</v>
      </c>
      <c r="CM5" s="10">
        <v>36.93221763262168</v>
      </c>
      <c r="CN5" s="10">
        <v>45.52395679046661</v>
      </c>
      <c r="CO5" s="10">
        <v>43.14878983440771</v>
      </c>
      <c r="CP5" s="10">
        <v>44.392904601691406</v>
      </c>
      <c r="CQ5" s="10">
        <v>48.29494117215684</v>
      </c>
      <c r="CR5" s="10">
        <v>32.30219516174818</v>
      </c>
      <c r="CS5" s="10">
        <v>25.322606356378255</v>
      </c>
      <c r="CT5" s="10">
        <v>29.764158396120408</v>
      </c>
      <c r="CU5" s="10">
        <v>34.032639738009344</v>
      </c>
      <c r="CV5" s="10">
        <v>32.532895958365366</v>
      </c>
      <c r="CW5" s="10">
        <v>29.912677718746615</v>
      </c>
      <c r="CX5" s="10">
        <v>31.84819508077632</v>
      </c>
      <c r="CY5" s="10">
        <v>33.43182069554375</v>
      </c>
      <c r="CZ5" s="10">
        <v>56.68406725523149</v>
      </c>
      <c r="DA5" s="10">
        <v>55.11255873143229</v>
      </c>
      <c r="DB5" s="10">
        <v>55.69154821587337</v>
      </c>
      <c r="DC5" s="10">
        <v>51.11491093028299</v>
      </c>
      <c r="DD5" s="10">
        <v>52.43827466063104</v>
      </c>
      <c r="DE5" s="10">
        <v>53.54108027485634</v>
      </c>
      <c r="DF5" s="10">
        <v>54.423327772958906</v>
      </c>
      <c r="DG5" s="10">
        <v>60.15789892659655</v>
      </c>
      <c r="DH5" s="10">
        <v>61.97752217662366</v>
      </c>
      <c r="DI5" s="10">
        <v>36.74217445651885</v>
      </c>
      <c r="DJ5" s="10">
        <v>39.77058001695456</v>
      </c>
      <c r="DK5" s="10">
        <v>44.67752476485248</v>
      </c>
      <c r="DL5" s="10">
        <v>46.78530307280886</v>
      </c>
      <c r="DM5" s="10">
        <v>42.8695260479433</v>
      </c>
      <c r="DN5" s="10">
        <v>45.07215746360286</v>
      </c>
      <c r="DO5" s="10">
        <v>49.5416438568865</v>
      </c>
      <c r="DP5" s="10">
        <v>54.35263128156419</v>
      </c>
      <c r="DQ5" s="10">
        <v>55.87990061206711</v>
      </c>
      <c r="DR5" s="10">
        <v>51.29811251633343</v>
      </c>
      <c r="DS5" s="10">
        <v>45.77299608875193</v>
      </c>
      <c r="DT5" s="10">
        <v>51.20826319606337</v>
      </c>
      <c r="DU5" s="10">
        <v>23.829667855107363</v>
      </c>
      <c r="DV5" s="10">
        <v>22.442646406933846</v>
      </c>
      <c r="DW5" s="10">
        <v>20.90741455028716</v>
      </c>
      <c r="DX5" s="10">
        <v>22.62443310670149</v>
      </c>
      <c r="DY5" s="10">
        <v>22.725449827977968</v>
      </c>
      <c r="DZ5" s="10">
        <v>21.61442974552962</v>
      </c>
      <c r="EA5" s="10">
        <v>20.30139393421403</v>
      </c>
      <c r="EB5" s="10">
        <v>20.2610023023363</v>
      </c>
      <c r="EC5" s="10">
        <v>17.008738604010997</v>
      </c>
      <c r="ED5" s="10">
        <v>17.271343994905543</v>
      </c>
      <c r="EE5" s="10">
        <v>19.230769912064837</v>
      </c>
      <c r="EF5" s="10">
        <v>19.870614811032613</v>
      </c>
      <c r="EG5" s="10">
        <v>17.299158630303708</v>
      </c>
      <c r="EH5" s="10">
        <v>17.68274421902721</v>
      </c>
      <c r="EI5" s="10">
        <v>18.411533107589864</v>
      </c>
      <c r="EJ5" s="10">
        <v>19.715682280076084</v>
      </c>
      <c r="EK5" s="10">
        <v>18.96770425808922</v>
      </c>
      <c r="EL5" s="10">
        <v>15.419661240001721</v>
      </c>
      <c r="EM5" s="10">
        <v>12.044211827761943</v>
      </c>
      <c r="EN5" s="10">
        <v>13.06068085828638</v>
      </c>
      <c r="EO5" s="10">
        <v>9.915376364023212</v>
      </c>
      <c r="EP5" s="10">
        <v>11.871602133770503</v>
      </c>
      <c r="EQ5" s="10">
        <v>13.80865083620138</v>
      </c>
      <c r="ER5" s="10">
        <v>12.54285579834799</v>
      </c>
      <c r="ES5" s="10">
        <v>12.201224024631793</v>
      </c>
      <c r="ET5" s="10">
        <v>12.625614270704977</v>
      </c>
      <c r="EU5" s="10">
        <v>12.413414697640638</v>
      </c>
      <c r="EV5" s="10">
        <v>14.938542891814931</v>
      </c>
      <c r="EW5" s="10">
        <v>14.599028024939734</v>
      </c>
      <c r="EX5" s="10">
        <v>16.190491447714177</v>
      </c>
      <c r="EY5" s="10">
        <v>16.975614292955115</v>
      </c>
      <c r="EZ5" s="10">
        <v>16.487566399976505</v>
      </c>
      <c r="FA5" s="10">
        <v>15.447808517086102</v>
      </c>
      <c r="FB5" s="10">
        <v>17.506102100546595</v>
      </c>
      <c r="FC5" s="10">
        <v>18.397322507305834</v>
      </c>
      <c r="FD5" s="10">
        <v>19.925114933091606</v>
      </c>
      <c r="FE5" s="1">
        <v>14.9</v>
      </c>
      <c r="FF5" s="1">
        <v>15</v>
      </c>
      <c r="FG5" s="1">
        <v>14.3</v>
      </c>
      <c r="FH5" s="1">
        <v>14.5</v>
      </c>
      <c r="FI5" s="1">
        <v>14</v>
      </c>
      <c r="FJ5" s="1">
        <v>13.8</v>
      </c>
      <c r="FK5" s="1">
        <v>12.7</v>
      </c>
      <c r="FL5" s="1">
        <v>13</v>
      </c>
      <c r="FM5" s="1">
        <v>12.7</v>
      </c>
      <c r="FN5" s="1">
        <v>14.1</v>
      </c>
      <c r="FO5" s="1">
        <v>14.6</v>
      </c>
    </row>
    <row r="22" spans="60:77" ht="10.5">
      <c r="BH22" s="4"/>
      <c r="BY22" s="1"/>
    </row>
    <row r="23" spans="60:77" ht="10.5">
      <c r="BH23" s="4"/>
      <c r="BY23" s="1"/>
    </row>
    <row r="24" spans="60:77" ht="10.5">
      <c r="BH24" s="4"/>
      <c r="BY24" s="1"/>
    </row>
    <row r="25" spans="60:77" ht="10.5">
      <c r="BH25" s="4"/>
      <c r="BY25" s="1"/>
    </row>
    <row r="26" spans="60:77" ht="10.5">
      <c r="BH26" s="4"/>
      <c r="BY26" s="1"/>
    </row>
    <row r="27" spans="60:77" ht="10.5">
      <c r="BH27" s="4"/>
      <c r="BY27" s="1"/>
    </row>
    <row r="28" spans="60:77" ht="10.5">
      <c r="BH28" s="4"/>
      <c r="BY28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AVillanueva</cp:lastModifiedBy>
  <cp:lastPrinted>1904-03-15T12:50:47Z</cp:lastPrinted>
  <dcterms:created xsi:type="dcterms:W3CDTF">2000-11-16T16:44:49Z</dcterms:created>
  <dcterms:modified xsi:type="dcterms:W3CDTF">2004-12-09T17:39:34Z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734445623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</Properties>
</file>