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48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<sst xmlns="http://schemas.openxmlformats.org/spreadsheetml/2006/main" count="4" uniqueCount="4">
  <si>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Date </t>
  </si>
  <si>
    <t>60 days</t>
  </si>
  <si>
    <t>Euro Stoxx 50 e IBEX 35</t>
  </si>
  <si>
    <t>Euro Stoxx 50  y FTSE 100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</si>
</sst>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ms Rmn"/>
      <family val="0"/>
    </font>
    <font>
      <sz val="12"/>
      <name val="Tms Rmn"/>
      <family val="0"/>
    </font>
    <font>
      <sz val="8"/>
      <name val="Arial"/>
      <family val="2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1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5"/>
          <c:w val="0.9585"/>
          <c:h val="0.975"/>
        </c:manualLayout>
      </c:layout>
      <c:scatterChart>
        <c:scatterStyle val="smooth"/>
        <c:varyColors val="0"/>
        <c:ser>
          <c:idx val="0"/>
          <c:order val="0"/>
          <c:tx>
            <c:strRef>
              <c:f>'17.11'!$B$2</c:f>
              <c:strCache>
                <c:ptCount val="1"/>
                <c:pt idx="0">
                  <c:v>Euro Stoxx 50 e IBEX 35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'17.11'!$A$3:$A$390</c:f>
              <c:strCache/>
            </c:strRef>
          </c:xVal>
          <c:yVal>
            <c:numRef>
              <c:f>'17.11'!$B$3:$B$390</c:f>
              <c:numCache/>
            </c:numRef>
          </c:yVal>
          <c:smooth val="1"/>
        </c:ser>
        <c:ser>
          <c:idx val="8"/>
          <c:order val="1"/>
          <c:tx>
            <c:strRef>
              <c:f>'17.11'!$C$2</c:f>
              <c:strCache>
                <c:ptCount val="1"/>
                <c:pt idx="0">
                  <c:v>Euro Stoxx 50  y FTSE 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'17.11'!$A$3:$A$390</c:f>
              <c:strCache/>
            </c:strRef>
          </c:xVal>
          <c:yVal>
            <c:numRef>
              <c:f>'17.11'!$C$3:$C$390</c:f>
              <c:numCache/>
            </c:numRef>
          </c:yVal>
          <c:smooth val="1"/>
        </c:ser>
        <c:axId val="7853429"/>
        <c:axId val="3571998"/>
      </c:scatterChart>
      <c:valAx>
        <c:axId val="7853429"/>
        <c:scaling>
          <c:orientation val="minMax"/>
          <c:max val="38400"/>
          <c:min val="3579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3571998"/>
        <c:crosses val="autoZero"/>
        <c:crossBetween val="midCat"/>
        <c:dispUnits/>
        <c:majorUnit val="365.5"/>
        <c:minorUnit val="365.5"/>
      </c:valAx>
      <c:valAx>
        <c:axId val="357199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Correlación (60 días)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85342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"/>
          <c:w val="0.80775"/>
          <c:h val="0.09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0.50625</cdr:y>
    </cdr:from>
    <cdr:to>
      <cdr:x>0.5145</cdr:x>
      <cdr:y>0.56925</cdr:y>
    </cdr:to>
    <cdr:sp>
      <cdr:nvSpPr>
        <cdr:cNvPr id="1" name="TextBox 2"/>
        <cdr:cNvSpPr txBox="1">
          <a:spLocks noChangeArrowheads="1"/>
        </cdr:cNvSpPr>
      </cdr:nvSpPr>
      <cdr:spPr>
        <a:xfrm>
          <a:off x="3181350" y="1314450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47625</xdr:rowOff>
    </xdr:from>
    <xdr:to>
      <xdr:col>8</xdr:col>
      <xdr:colOff>161925</xdr:colOff>
      <xdr:row>29</xdr:row>
      <xdr:rowOff>47625</xdr:rowOff>
    </xdr:to>
    <xdr:graphicFrame>
      <xdr:nvGraphicFramePr>
        <xdr:cNvPr id="1" name="Chart 6"/>
        <xdr:cNvGraphicFramePr/>
      </xdr:nvGraphicFramePr>
      <xdr:xfrm>
        <a:off x="85725" y="1038225"/>
        <a:ext cx="6477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7"/>
  <sheetViews>
    <sheetView tabSelected="1" workbookViewId="0" topLeftCell="A1">
      <selection activeCell="D5" sqref="D5"/>
    </sheetView>
  </sheetViews>
  <sheetFormatPr defaultColWidth="9.140625" defaultRowHeight="12.75"/>
  <cols>
    <col min="1" max="1" width="13.00390625" style="1" customWidth="1"/>
    <col min="2" max="2" width="18.421875" style="1" customWidth="1"/>
    <col min="3" max="3" width="20.28125" style="1" customWidth="1"/>
    <col min="4" max="16384" width="8.8515625" style="1" customWidth="1"/>
  </cols>
  <sheetData>
    <row r="1" ht="9.75">
      <c r="A1" s="1" t="s">
        <v>1</v>
      </c>
    </row>
    <row r="2" spans="1:3" ht="9.75">
      <c r="A2" s="2" t="s">
        <v>0</v>
      </c>
      <c r="B2" s="1" t="s">
        <v>2</v>
      </c>
      <c r="C2" s="1" t="s">
        <v>3</v>
      </c>
    </row>
    <row r="3" spans="1:3" ht="9.75">
      <c r="A3" s="3">
        <v>35795</v>
      </c>
      <c r="B3" s="1">
        <v>0.896685969111267</v>
      </c>
      <c r="C3" s="1">
        <v>0.8372295493408826</v>
      </c>
    </row>
    <row r="4" spans="1:3" ht="9.75">
      <c r="A4" s="3">
        <v>35825</v>
      </c>
      <c r="B4" s="1">
        <v>0.8729027063184835</v>
      </c>
      <c r="C4" s="1">
        <v>0.8365848137349642</v>
      </c>
    </row>
    <row r="5" spans="1:3" ht="9.75">
      <c r="A5" s="3">
        <v>35853</v>
      </c>
      <c r="B5" s="1">
        <v>0.7697342476165867</v>
      </c>
      <c r="C5" s="1">
        <v>0.8012413952404984</v>
      </c>
    </row>
    <row r="6" spans="1:3" ht="9.75">
      <c r="A6" s="3">
        <v>35885</v>
      </c>
      <c r="B6" s="1">
        <v>0.6959667981439825</v>
      </c>
      <c r="C6" s="1">
        <v>0.6623172706277078</v>
      </c>
    </row>
    <row r="7" spans="1:3" ht="9.75">
      <c r="A7" s="3">
        <v>35915</v>
      </c>
      <c r="B7" s="1">
        <v>0.8366639185105507</v>
      </c>
      <c r="C7" s="1">
        <v>0.7278079750563311</v>
      </c>
    </row>
    <row r="8" spans="1:3" ht="9.75">
      <c r="A8" s="3">
        <v>35944</v>
      </c>
      <c r="B8" s="1">
        <v>0.8720389595377943</v>
      </c>
      <c r="C8" s="1">
        <v>0.6771317142342401</v>
      </c>
    </row>
    <row r="9" spans="1:3" ht="9.75">
      <c r="A9" s="3">
        <v>35976</v>
      </c>
      <c r="B9" s="1">
        <v>0.8937281563873006</v>
      </c>
      <c r="C9" s="1">
        <v>0.7719346020699096</v>
      </c>
    </row>
    <row r="10" spans="1:3" ht="9.75">
      <c r="A10" s="3">
        <v>36007</v>
      </c>
      <c r="B10" s="1">
        <v>0.8543540319617361</v>
      </c>
      <c r="C10" s="1">
        <v>0.8306460483837267</v>
      </c>
    </row>
    <row r="11" spans="1:3" ht="9.75">
      <c r="A11" s="3">
        <v>36038</v>
      </c>
      <c r="B11" s="1">
        <v>0.9054544366610868</v>
      </c>
      <c r="C11" s="1">
        <v>0.8835042751297899</v>
      </c>
    </row>
    <row r="12" spans="1:3" ht="9.75">
      <c r="A12" s="3">
        <v>36068</v>
      </c>
      <c r="B12" s="1">
        <v>0.9195293461918463</v>
      </c>
      <c r="C12" s="1">
        <v>0.8622657427170304</v>
      </c>
    </row>
    <row r="13" spans="1:3" ht="9.75">
      <c r="A13" s="3">
        <v>36098</v>
      </c>
      <c r="B13" s="1">
        <v>0.8649562840676115</v>
      </c>
      <c r="C13" s="1">
        <v>0.8879453026240924</v>
      </c>
    </row>
    <row r="14" spans="1:3" ht="9.75">
      <c r="A14" s="3">
        <v>36129</v>
      </c>
      <c r="B14" s="1">
        <v>0.8407449331118143</v>
      </c>
      <c r="C14" s="1">
        <v>0.8917092975008091</v>
      </c>
    </row>
    <row r="15" spans="1:3" ht="9.75">
      <c r="A15" s="3">
        <v>36160</v>
      </c>
      <c r="B15" s="1">
        <v>0.7190504544146261</v>
      </c>
      <c r="C15" s="1">
        <v>0.8629919461380589</v>
      </c>
    </row>
    <row r="16" spans="1:3" ht="9.75">
      <c r="A16" s="3">
        <v>36189</v>
      </c>
      <c r="B16" s="1">
        <v>0.9028739473929511</v>
      </c>
      <c r="C16" s="1">
        <v>0.7864435780530667</v>
      </c>
    </row>
    <row r="17" spans="1:3" ht="9.75">
      <c r="A17" s="3">
        <v>36217</v>
      </c>
      <c r="B17" s="1">
        <v>0.8527951513491079</v>
      </c>
      <c r="C17" s="1">
        <v>0.6852160081546299</v>
      </c>
    </row>
    <row r="18" spans="1:3" ht="9.75">
      <c r="A18" s="3">
        <v>36250</v>
      </c>
      <c r="B18" s="1">
        <v>0.8183545097161394</v>
      </c>
      <c r="C18" s="1">
        <v>0.736694928002002</v>
      </c>
    </row>
    <row r="19" spans="1:3" ht="9.75">
      <c r="A19" s="3">
        <v>36280</v>
      </c>
      <c r="B19" s="1">
        <v>0.7303845973089045</v>
      </c>
      <c r="C19" s="1">
        <v>0.6777891089771723</v>
      </c>
    </row>
    <row r="20" spans="1:3" ht="9.75">
      <c r="A20" s="3">
        <v>36311</v>
      </c>
      <c r="B20" s="1">
        <v>0.7013900274437364</v>
      </c>
      <c r="C20" s="1">
        <v>0.7548915036380055</v>
      </c>
    </row>
    <row r="21" spans="1:3" ht="9.75">
      <c r="A21" s="3">
        <v>36341</v>
      </c>
      <c r="B21" s="1">
        <v>0.65545367017778</v>
      </c>
      <c r="C21" s="1">
        <v>0.7760945808800523</v>
      </c>
    </row>
    <row r="22" spans="1:3" ht="9.75">
      <c r="A22" s="3">
        <v>36371</v>
      </c>
      <c r="B22" s="1">
        <v>0.7970847930741592</v>
      </c>
      <c r="C22" s="1">
        <v>0.8162864780495037</v>
      </c>
    </row>
    <row r="23" spans="1:3" ht="9.75">
      <c r="A23" s="3">
        <v>36403</v>
      </c>
      <c r="B23" s="1">
        <v>0.7700350544629386</v>
      </c>
      <c r="C23" s="1">
        <v>0.8217284791878495</v>
      </c>
    </row>
    <row r="24" spans="1:3" ht="9.75">
      <c r="A24" s="3">
        <v>36433</v>
      </c>
      <c r="B24" s="1">
        <v>0.7920878364867028</v>
      </c>
      <c r="C24" s="1">
        <v>0.8249594994754895</v>
      </c>
    </row>
    <row r="25" spans="1:3" ht="9.75">
      <c r="A25" s="3">
        <v>36462</v>
      </c>
      <c r="B25" s="1">
        <v>0.7973745730193339</v>
      </c>
      <c r="C25" s="1">
        <v>0.8500339897453548</v>
      </c>
    </row>
    <row r="26" spans="1:3" ht="9.75">
      <c r="A26" s="3">
        <v>36494</v>
      </c>
      <c r="B26" s="1">
        <v>0.7971019685564245</v>
      </c>
      <c r="C26" s="1">
        <v>0.8042533545185481</v>
      </c>
    </row>
    <row r="27" spans="1:3" ht="9.75">
      <c r="A27" s="3">
        <v>36525</v>
      </c>
      <c r="B27" s="1">
        <v>0.7482445851025703</v>
      </c>
      <c r="C27" s="1">
        <v>0.7546572666178921</v>
      </c>
    </row>
    <row r="28" spans="1:3" ht="9.75">
      <c r="A28" s="3">
        <v>36556</v>
      </c>
      <c r="B28" s="1">
        <v>0.8514251720029787</v>
      </c>
      <c r="C28" s="1">
        <v>0.7901792423665537</v>
      </c>
    </row>
    <row r="29" spans="1:3" ht="9.75">
      <c r="A29" s="3">
        <v>36585</v>
      </c>
      <c r="B29" s="1">
        <v>0.8412624733695832</v>
      </c>
      <c r="C29" s="1">
        <v>0.712832419089199</v>
      </c>
    </row>
    <row r="30" spans="1:3" ht="9.75">
      <c r="A30" s="3">
        <v>36616</v>
      </c>
      <c r="B30" s="1">
        <v>0.7874705253740754</v>
      </c>
      <c r="C30" s="1">
        <v>0.661804769595444</v>
      </c>
    </row>
    <row r="31" spans="1:3" ht="9.75">
      <c r="A31" s="3">
        <v>36644</v>
      </c>
      <c r="B31" s="1">
        <v>0.7727700329840278</v>
      </c>
      <c r="C31" s="1">
        <v>0.7338720699114466</v>
      </c>
    </row>
    <row r="32" spans="1:3" ht="9.75">
      <c r="A32" s="3">
        <v>36677</v>
      </c>
      <c r="B32" s="1">
        <v>0.8728748053929608</v>
      </c>
      <c r="C32" s="1">
        <v>0.7656299323170205</v>
      </c>
    </row>
    <row r="33" spans="1:3" ht="9.75">
      <c r="A33" s="3">
        <v>36707</v>
      </c>
      <c r="B33" s="1">
        <v>0.8769725747961397</v>
      </c>
      <c r="C33" s="1">
        <v>0.7959415487370771</v>
      </c>
    </row>
    <row r="34" spans="1:3" ht="9.75">
      <c r="A34" s="3">
        <v>36738</v>
      </c>
      <c r="B34" s="1">
        <v>0.8078762942550031</v>
      </c>
      <c r="C34" s="1">
        <v>0.755209854784524</v>
      </c>
    </row>
    <row r="35" spans="1:3" ht="9.75">
      <c r="A35" s="3">
        <v>36769</v>
      </c>
      <c r="B35" s="1">
        <v>0.6199206799865962</v>
      </c>
      <c r="C35" s="1">
        <v>0.5965630042494564</v>
      </c>
    </row>
    <row r="36" spans="1:3" ht="9.75">
      <c r="A36" s="3">
        <v>36798</v>
      </c>
      <c r="B36" s="1">
        <v>0.6703031933703041</v>
      </c>
      <c r="C36" s="1">
        <v>0.6565994868146806</v>
      </c>
    </row>
    <row r="37" spans="1:3" ht="9.75">
      <c r="A37" s="3">
        <v>36830</v>
      </c>
      <c r="B37" s="1">
        <v>0.8147644584423372</v>
      </c>
      <c r="C37" s="1">
        <v>0.7612035919378608</v>
      </c>
    </row>
    <row r="38" spans="1:3" ht="9.75">
      <c r="A38" s="3">
        <v>36860</v>
      </c>
      <c r="B38" s="1">
        <v>0.8568399703133631</v>
      </c>
      <c r="C38" s="1">
        <v>0.7756125188062274</v>
      </c>
    </row>
    <row r="39" spans="1:3" ht="9.75">
      <c r="A39" s="3">
        <v>36889</v>
      </c>
      <c r="B39" s="1">
        <v>0.890440989421972</v>
      </c>
      <c r="C39" s="1">
        <v>0.7972639736162253</v>
      </c>
    </row>
    <row r="40" spans="1:3" ht="9.75">
      <c r="A40" s="3">
        <v>36922</v>
      </c>
      <c r="B40" s="1">
        <v>0.8592045009590088</v>
      </c>
      <c r="C40" s="1">
        <v>0.7801035775326561</v>
      </c>
    </row>
    <row r="41" spans="1:3" ht="9.75">
      <c r="A41" s="3">
        <v>36950</v>
      </c>
      <c r="B41" s="1">
        <v>0.7860442539753039</v>
      </c>
      <c r="C41" s="1">
        <v>0.712601498967062</v>
      </c>
    </row>
    <row r="42" spans="1:3" ht="9.75">
      <c r="A42" s="3">
        <v>36980</v>
      </c>
      <c r="B42" s="1">
        <v>0.8690003659187461</v>
      </c>
      <c r="C42" s="1">
        <v>0.8433840756399769</v>
      </c>
    </row>
    <row r="43" spans="1:3" ht="9.75">
      <c r="A43" s="3">
        <v>37011</v>
      </c>
      <c r="B43" s="1">
        <v>0.9053954769174327</v>
      </c>
      <c r="C43" s="1">
        <v>0.8722607773660549</v>
      </c>
    </row>
    <row r="44" spans="1:3" ht="9.75">
      <c r="A44" s="3">
        <v>37042</v>
      </c>
      <c r="B44" s="1">
        <v>0.9031609892637862</v>
      </c>
      <c r="C44" s="1">
        <v>0.8752089978712648</v>
      </c>
    </row>
    <row r="45" spans="1:3" ht="9.75">
      <c r="A45" s="3">
        <v>37071</v>
      </c>
      <c r="B45" s="1">
        <v>0.8075768483423943</v>
      </c>
      <c r="C45" s="1">
        <v>0.7045082836596405</v>
      </c>
    </row>
    <row r="46" spans="1:3" ht="9.75">
      <c r="A46" s="3">
        <v>37103</v>
      </c>
      <c r="B46" s="1">
        <v>0.7577785508711525</v>
      </c>
      <c r="C46" s="1">
        <v>0.7049087406683531</v>
      </c>
    </row>
    <row r="47" spans="1:3" ht="9.75">
      <c r="A47" s="3">
        <v>37134</v>
      </c>
      <c r="B47" s="1">
        <v>0.8086993740883773</v>
      </c>
      <c r="C47" s="1">
        <v>0.7501970887900246</v>
      </c>
    </row>
    <row r="48" spans="1:3" ht="9.75">
      <c r="A48" s="3">
        <v>37162</v>
      </c>
      <c r="B48" s="1">
        <v>0.9208491887498407</v>
      </c>
      <c r="C48" s="1">
        <v>0.9184361675608822</v>
      </c>
    </row>
    <row r="49" spans="1:3" ht="9.75">
      <c r="A49" s="3">
        <v>37195</v>
      </c>
      <c r="B49" s="1">
        <v>0.9377099432711615</v>
      </c>
      <c r="C49" s="1">
        <v>0.9353107783052381</v>
      </c>
    </row>
    <row r="50" spans="1:3" ht="9.75">
      <c r="A50" s="3">
        <v>37225</v>
      </c>
      <c r="B50" s="1">
        <v>0.926678931654974</v>
      </c>
      <c r="C50" s="1">
        <v>0.9360982987325958</v>
      </c>
    </row>
    <row r="51" spans="1:3" ht="9.75">
      <c r="A51" s="3">
        <v>37256</v>
      </c>
      <c r="B51" s="1">
        <v>0.906195751896318</v>
      </c>
      <c r="C51" s="1">
        <v>0.8990536663980827</v>
      </c>
    </row>
    <row r="52" spans="1:3" ht="9.75">
      <c r="A52" s="3">
        <v>37287</v>
      </c>
      <c r="B52" s="1">
        <v>0.9018998552585853</v>
      </c>
      <c r="C52" s="1">
        <v>0.8721450950936998</v>
      </c>
    </row>
    <row r="53" spans="1:3" ht="9.75">
      <c r="A53" s="3">
        <v>37315</v>
      </c>
      <c r="B53" s="1">
        <v>0.8859452664109405</v>
      </c>
      <c r="C53" s="1">
        <v>0.8097514951472028</v>
      </c>
    </row>
    <row r="54" spans="1:3" ht="9.75">
      <c r="A54" s="3">
        <v>37344</v>
      </c>
      <c r="B54" s="1">
        <v>0.8704993538516126</v>
      </c>
      <c r="C54" s="1">
        <v>0.792759165078749</v>
      </c>
    </row>
    <row r="55" spans="1:3" ht="9.75">
      <c r="A55" s="3">
        <v>37376</v>
      </c>
      <c r="B55" s="1">
        <v>0.8640760245520643</v>
      </c>
      <c r="C55" s="1">
        <v>0.7671738927737899</v>
      </c>
    </row>
    <row r="56" spans="1:3" ht="9.75">
      <c r="A56" s="3">
        <v>37407</v>
      </c>
      <c r="B56" s="1">
        <v>0.8971593776525101</v>
      </c>
      <c r="C56" s="1">
        <v>0.7185094799502106</v>
      </c>
    </row>
    <row r="57" spans="1:3" ht="9.75">
      <c r="A57" s="3">
        <v>37435</v>
      </c>
      <c r="B57" s="1">
        <v>0.9344504552242545</v>
      </c>
      <c r="C57" s="1">
        <v>0.7699400110367599</v>
      </c>
    </row>
    <row r="58" spans="1:3" ht="9.75">
      <c r="A58" s="3">
        <v>37468</v>
      </c>
      <c r="B58" s="1">
        <v>0.9041202718775136</v>
      </c>
      <c r="C58" s="1">
        <v>0.887042279765429</v>
      </c>
    </row>
    <row r="59" spans="1:3" ht="9.75">
      <c r="A59" s="3">
        <v>37498</v>
      </c>
      <c r="B59" s="1">
        <v>0.90712824071831</v>
      </c>
      <c r="C59" s="1">
        <v>0.9253289407222083</v>
      </c>
    </row>
    <row r="60" spans="1:3" ht="9.75">
      <c r="A60" s="3">
        <v>37529</v>
      </c>
      <c r="B60" s="1">
        <v>0.9104313603330726</v>
      </c>
      <c r="C60" s="1">
        <v>0.9259546032274265</v>
      </c>
    </row>
    <row r="61" spans="1:3" ht="9.75">
      <c r="A61" s="3">
        <v>37560</v>
      </c>
      <c r="B61" s="1">
        <v>0.9107323198323023</v>
      </c>
      <c r="C61" s="1">
        <v>0.9353173906169472</v>
      </c>
    </row>
    <row r="62" spans="1:3" ht="9.75">
      <c r="A62" s="3">
        <v>37589</v>
      </c>
      <c r="B62" s="1">
        <v>0.9157895873236481</v>
      </c>
      <c r="C62" s="1">
        <v>0.916619172198916</v>
      </c>
    </row>
    <row r="63" spans="1:3" ht="9.75">
      <c r="A63" s="3">
        <v>37621</v>
      </c>
      <c r="B63" s="1">
        <v>0.9263671225160969</v>
      </c>
      <c r="C63" s="1">
        <v>0.9093672172328469</v>
      </c>
    </row>
    <row r="64" spans="1:3" ht="9.75">
      <c r="A64" s="3">
        <v>37652</v>
      </c>
      <c r="B64" s="1">
        <v>0.8689627436663151</v>
      </c>
      <c r="C64" s="1">
        <v>0.8361841096384267</v>
      </c>
    </row>
    <row r="65" spans="1:3" ht="9.75">
      <c r="A65" s="3">
        <v>37680</v>
      </c>
      <c r="B65" s="1">
        <v>0.8945205774696596</v>
      </c>
      <c r="C65" s="1">
        <v>0.8011550185973648</v>
      </c>
    </row>
    <row r="66" spans="1:3" ht="9.75">
      <c r="A66" s="3">
        <v>37711</v>
      </c>
      <c r="B66" s="1">
        <v>0.9239904278361075</v>
      </c>
      <c r="C66" s="1">
        <v>0.8656991020025138</v>
      </c>
    </row>
    <row r="67" spans="1:3" ht="9.75">
      <c r="A67" s="3">
        <v>37741</v>
      </c>
      <c r="B67" s="1">
        <v>0.9600315209194834</v>
      </c>
      <c r="C67" s="1">
        <v>0.8945132380610369</v>
      </c>
    </row>
    <row r="68" spans="1:3" ht="9.75">
      <c r="A68" s="3">
        <v>37771</v>
      </c>
      <c r="B68" s="1">
        <v>0.9464000273858786</v>
      </c>
      <c r="C68" s="1">
        <v>0.9178761504383847</v>
      </c>
    </row>
    <row r="69" spans="1:3" ht="9.75">
      <c r="A69" s="3">
        <v>37802</v>
      </c>
      <c r="B69" s="1">
        <v>0.8676702840134266</v>
      </c>
      <c r="C69" s="1">
        <v>0.8508358136776099</v>
      </c>
    </row>
    <row r="70" spans="1:3" ht="9.75">
      <c r="A70" s="3">
        <v>37833</v>
      </c>
      <c r="B70" s="1">
        <v>0.8966746084124092</v>
      </c>
      <c r="C70" s="1">
        <v>0.8664211319691701</v>
      </c>
    </row>
    <row r="71" spans="1:3" ht="9.75">
      <c r="A71" s="3">
        <v>37862</v>
      </c>
      <c r="B71" s="1">
        <v>0.8768952022794771</v>
      </c>
      <c r="C71" s="1">
        <v>0.8509965375446716</v>
      </c>
    </row>
    <row r="72" spans="1:3" ht="9.75">
      <c r="A72" s="3">
        <v>37894</v>
      </c>
      <c r="B72" s="1">
        <v>0.9128547759755866</v>
      </c>
      <c r="C72" s="1">
        <v>0.8308899490187407</v>
      </c>
    </row>
    <row r="73" spans="1:3" ht="9.75">
      <c r="A73" s="3">
        <v>37925</v>
      </c>
      <c r="B73" s="1">
        <v>0.9203049387123041</v>
      </c>
      <c r="C73" s="1">
        <v>0.8209715689138084</v>
      </c>
    </row>
    <row r="74" spans="1:3" ht="9.75">
      <c r="A74" s="3">
        <v>37953</v>
      </c>
      <c r="B74" s="1">
        <v>0.9189643135754049</v>
      </c>
      <c r="C74" s="1">
        <v>0.8299276056382167</v>
      </c>
    </row>
    <row r="75" spans="1:3" ht="9.75">
      <c r="A75" s="3">
        <v>37986</v>
      </c>
      <c r="B75" s="1">
        <v>0.8982636178786966</v>
      </c>
      <c r="C75" s="1">
        <v>0.8433530492125927</v>
      </c>
    </row>
    <row r="76" spans="1:3" ht="9.75">
      <c r="A76" s="3">
        <v>38016</v>
      </c>
      <c r="B76" s="1">
        <v>0.8555731118492456</v>
      </c>
      <c r="C76" s="1">
        <v>0.7942324473333428</v>
      </c>
    </row>
    <row r="77" spans="1:3" ht="9.75">
      <c r="A77" s="3">
        <v>38044</v>
      </c>
      <c r="B77" s="1">
        <v>0.8092128095462242</v>
      </c>
      <c r="C77" s="1">
        <v>0.566461064397501</v>
      </c>
    </row>
    <row r="78" spans="1:3" ht="9.75">
      <c r="A78" s="3">
        <v>38077</v>
      </c>
      <c r="B78" s="1">
        <v>0.8886496410848299</v>
      </c>
      <c r="C78" s="1">
        <v>0.7748706723552543</v>
      </c>
    </row>
    <row r="79" spans="1:3" ht="9.75">
      <c r="A79" s="3">
        <v>38107</v>
      </c>
      <c r="B79" s="1">
        <v>0.9039452904820877</v>
      </c>
      <c r="C79" s="1">
        <v>0.8150246528428791</v>
      </c>
    </row>
    <row r="80" spans="1:3" ht="9.75">
      <c r="A80" s="3">
        <v>38138</v>
      </c>
      <c r="B80" s="1">
        <v>0.9265709595929594</v>
      </c>
      <c r="C80" s="1">
        <v>0.8894876921737696</v>
      </c>
    </row>
    <row r="81" spans="1:3" ht="9.75">
      <c r="A81" s="3">
        <v>38168</v>
      </c>
      <c r="B81" s="1">
        <v>0.9282373132224804</v>
      </c>
      <c r="C81" s="1">
        <v>0.8700754835799114</v>
      </c>
    </row>
    <row r="82" spans="1:3" ht="9.75">
      <c r="A82" s="3">
        <v>38198</v>
      </c>
      <c r="B82" s="1">
        <v>0.9175528380491906</v>
      </c>
      <c r="C82" s="1">
        <v>0.8978407463808629</v>
      </c>
    </row>
    <row r="83" spans="1:3" ht="9.75">
      <c r="A83" s="3">
        <v>38230</v>
      </c>
      <c r="B83" s="1">
        <v>0.8813427873455653</v>
      </c>
      <c r="C83" s="1">
        <v>0.8815923458685525</v>
      </c>
    </row>
    <row r="84" spans="1:3" ht="9.75">
      <c r="A84" s="3">
        <v>38260</v>
      </c>
      <c r="B84" s="1">
        <v>0.8736094036816956</v>
      </c>
      <c r="C84" s="1">
        <v>0.8928863651237586</v>
      </c>
    </row>
    <row r="85" spans="1:3" ht="9.75">
      <c r="A85" s="3">
        <v>38289</v>
      </c>
      <c r="B85" s="1">
        <v>0.9053282243747288</v>
      </c>
      <c r="C85" s="1">
        <v>0.9075631400171973</v>
      </c>
    </row>
    <row r="86" spans="1:3" ht="9.75">
      <c r="A86" s="3">
        <v>38321</v>
      </c>
      <c r="B86" s="1">
        <v>0.8913952923038405</v>
      </c>
      <c r="C86" s="1">
        <v>0.8608131242559092</v>
      </c>
    </row>
    <row r="87" spans="1:3" ht="9.75">
      <c r="A87" s="3">
        <v>38352</v>
      </c>
      <c r="B87" s="1">
        <v>0.8813575806700666</v>
      </c>
      <c r="C87" s="1">
        <v>0.817480144226454</v>
      </c>
    </row>
    <row r="88" spans="1:3" ht="9.75">
      <c r="A88" s="3">
        <v>38366</v>
      </c>
      <c r="B88" s="1">
        <v>0.8777835254880252</v>
      </c>
      <c r="C88" s="1">
        <v>0.8151402046352871</v>
      </c>
    </row>
    <row r="89" ht="9.75">
      <c r="A89" s="3"/>
    </row>
    <row r="90" ht="9.75">
      <c r="A90" s="3"/>
    </row>
    <row r="91" ht="9.75">
      <c r="A91" s="3"/>
    </row>
    <row r="92" ht="9.75">
      <c r="A92" s="3"/>
    </row>
    <row r="93" ht="9.75">
      <c r="A93" s="3"/>
    </row>
    <row r="94" ht="9.75">
      <c r="A94" s="3"/>
    </row>
    <row r="95" ht="9.75">
      <c r="A95" s="3"/>
    </row>
    <row r="96" ht="9.75">
      <c r="A96" s="3"/>
    </row>
    <row r="97" ht="9.75">
      <c r="A97" s="3"/>
    </row>
    <row r="98" ht="9.75">
      <c r="A98" s="3"/>
    </row>
    <row r="99" ht="9.75">
      <c r="A99" s="3"/>
    </row>
    <row r="100" ht="9.75">
      <c r="A100" s="3"/>
    </row>
    <row r="101" ht="9.75">
      <c r="A101" s="3"/>
    </row>
    <row r="102" ht="9.75">
      <c r="A102" s="3"/>
    </row>
    <row r="103" ht="9.75">
      <c r="A103" s="3"/>
    </row>
    <row r="104" ht="9.75">
      <c r="A104" s="3"/>
    </row>
    <row r="105" ht="9.75">
      <c r="A105" s="3"/>
    </row>
    <row r="106" ht="9.75">
      <c r="A106" s="3"/>
    </row>
    <row r="107" ht="9.75">
      <c r="A107" s="3"/>
    </row>
    <row r="108" ht="9.75">
      <c r="A108" s="3"/>
    </row>
    <row r="109" ht="9.75">
      <c r="A109" s="3"/>
    </row>
    <row r="110" ht="9.75">
      <c r="A110" s="3"/>
    </row>
    <row r="111" ht="9.75">
      <c r="A111" s="3"/>
    </row>
    <row r="112" ht="9.75">
      <c r="A112" s="3"/>
    </row>
    <row r="113" ht="9.75">
      <c r="A113" s="3"/>
    </row>
    <row r="114" ht="9.75">
      <c r="A114" s="3"/>
    </row>
    <row r="115" ht="9.75">
      <c r="A115" s="3"/>
    </row>
    <row r="116" ht="9.75">
      <c r="A116" s="3"/>
    </row>
    <row r="117" ht="9.75">
      <c r="A117" s="3"/>
    </row>
    <row r="118" ht="9.75">
      <c r="A118" s="3"/>
    </row>
    <row r="119" ht="9.75">
      <c r="A119" s="3"/>
    </row>
    <row r="120" ht="9.75">
      <c r="A120" s="3"/>
    </row>
    <row r="121" ht="9.75">
      <c r="A121" s="3"/>
    </row>
    <row r="122" ht="9.75">
      <c r="A122" s="3"/>
    </row>
    <row r="123" ht="9.75">
      <c r="A123" s="3"/>
    </row>
    <row r="124" ht="9.75">
      <c r="A124" s="3"/>
    </row>
    <row r="125" ht="9.75">
      <c r="A125" s="3"/>
    </row>
    <row r="126" ht="9.75">
      <c r="A126" s="3"/>
    </row>
    <row r="127" ht="9.75">
      <c r="A127" s="3"/>
    </row>
    <row r="128" ht="9.75">
      <c r="A128" s="3"/>
    </row>
    <row r="129" ht="9.75">
      <c r="A129" s="3"/>
    </row>
    <row r="130" ht="9.75">
      <c r="A130" s="3"/>
    </row>
    <row r="131" ht="9.75">
      <c r="A131" s="3"/>
    </row>
    <row r="132" ht="9.75">
      <c r="A132" s="3"/>
    </row>
    <row r="133" ht="9.75">
      <c r="A133" s="3"/>
    </row>
    <row r="134" ht="9.75">
      <c r="A134" s="3"/>
    </row>
    <row r="135" ht="9.75">
      <c r="A135" s="3"/>
    </row>
    <row r="136" ht="9.75">
      <c r="A136" s="3"/>
    </row>
    <row r="137" ht="9.75">
      <c r="A137" s="3"/>
    </row>
    <row r="138" ht="9.75">
      <c r="A138" s="3"/>
    </row>
    <row r="139" ht="9.75">
      <c r="A139" s="3"/>
    </row>
    <row r="140" ht="9.75">
      <c r="A140" s="3"/>
    </row>
    <row r="141" ht="9.75">
      <c r="A141" s="3"/>
    </row>
    <row r="142" ht="9.75">
      <c r="A142" s="3"/>
    </row>
    <row r="143" ht="9.75">
      <c r="A143" s="3"/>
    </row>
    <row r="144" ht="9.75">
      <c r="A144" s="3"/>
    </row>
    <row r="145" ht="9.75">
      <c r="A145" s="3"/>
    </row>
    <row r="146" ht="9.75">
      <c r="A146" s="3"/>
    </row>
    <row r="147" ht="9.75">
      <c r="A147" s="3"/>
    </row>
    <row r="148" ht="9.75">
      <c r="A148" s="3"/>
    </row>
    <row r="149" ht="9.75">
      <c r="A149" s="3"/>
    </row>
    <row r="150" ht="9.75">
      <c r="A150" s="3"/>
    </row>
    <row r="151" ht="9.75">
      <c r="A151" s="3"/>
    </row>
    <row r="152" ht="9.75">
      <c r="A152" s="3"/>
    </row>
    <row r="153" ht="9.75">
      <c r="A153" s="3"/>
    </row>
    <row r="154" ht="9.75">
      <c r="A154" s="3"/>
    </row>
    <row r="155" ht="9.75">
      <c r="A155" s="3"/>
    </row>
    <row r="156" ht="9.75">
      <c r="A156" s="3"/>
    </row>
    <row r="157" ht="9.75">
      <c r="A157" s="3"/>
    </row>
    <row r="158" ht="9.75">
      <c r="A158" s="3"/>
    </row>
    <row r="159" ht="9.75">
      <c r="A159" s="3"/>
    </row>
    <row r="160" ht="9.75">
      <c r="A160" s="3"/>
    </row>
    <row r="161" ht="9.75">
      <c r="A161" s="3"/>
    </row>
    <row r="162" ht="9.75">
      <c r="A162" s="3"/>
    </row>
    <row r="163" ht="9.75">
      <c r="A163" s="3"/>
    </row>
    <row r="164" ht="9.75">
      <c r="A164" s="3"/>
    </row>
    <row r="165" ht="9.75">
      <c r="A165" s="3"/>
    </row>
    <row r="166" ht="9.75">
      <c r="A166" s="3"/>
    </row>
    <row r="167" ht="9.75">
      <c r="A167" s="3"/>
    </row>
    <row r="168" ht="9.75">
      <c r="A168" s="3"/>
    </row>
    <row r="169" ht="9.75">
      <c r="A169" s="3"/>
    </row>
    <row r="170" ht="9.75">
      <c r="A170" s="3"/>
    </row>
    <row r="171" ht="9.75">
      <c r="A171" s="3"/>
    </row>
    <row r="172" ht="9.75">
      <c r="A172" s="3"/>
    </row>
    <row r="173" ht="9.75">
      <c r="A173" s="3"/>
    </row>
    <row r="174" ht="9.75">
      <c r="A174" s="3"/>
    </row>
    <row r="175" ht="9.75">
      <c r="A175" s="3"/>
    </row>
    <row r="176" ht="9.75">
      <c r="A176" s="3"/>
    </row>
    <row r="177" ht="9.75">
      <c r="A177" s="3"/>
    </row>
    <row r="178" ht="9.75">
      <c r="A178" s="3"/>
    </row>
    <row r="179" ht="9.75">
      <c r="A179" s="3"/>
    </row>
    <row r="180" ht="9.75">
      <c r="A180" s="3"/>
    </row>
    <row r="181" ht="9.75">
      <c r="A181" s="3"/>
    </row>
    <row r="182" ht="9.75">
      <c r="A182" s="3"/>
    </row>
    <row r="183" ht="9.75">
      <c r="A183" s="3"/>
    </row>
    <row r="184" ht="9.75">
      <c r="A184" s="3"/>
    </row>
    <row r="185" ht="9.75">
      <c r="A185" s="3"/>
    </row>
    <row r="186" ht="9.75">
      <c r="A186" s="3"/>
    </row>
    <row r="187" ht="9.75">
      <c r="A187" s="3"/>
    </row>
    <row r="188" ht="9.75">
      <c r="A188" s="3"/>
    </row>
    <row r="189" ht="9.75">
      <c r="A189" s="3"/>
    </row>
    <row r="190" ht="9.75">
      <c r="A190" s="3"/>
    </row>
    <row r="191" ht="9.75">
      <c r="A191" s="3"/>
    </row>
    <row r="192" ht="9.75">
      <c r="A192" s="3"/>
    </row>
    <row r="193" ht="9.75">
      <c r="A193" s="3"/>
    </row>
    <row r="194" ht="9.75">
      <c r="A194" s="3"/>
    </row>
    <row r="195" ht="9.75">
      <c r="A195" s="3"/>
    </row>
    <row r="196" ht="9.75">
      <c r="A196" s="3"/>
    </row>
    <row r="197" ht="9.75">
      <c r="A197" s="3"/>
    </row>
    <row r="198" ht="9.75">
      <c r="A198" s="3"/>
    </row>
    <row r="199" ht="9.75">
      <c r="A199" s="3"/>
    </row>
    <row r="200" ht="9.75">
      <c r="A200" s="3"/>
    </row>
    <row r="201" ht="9.75">
      <c r="A201" s="3"/>
    </row>
    <row r="202" ht="9.75">
      <c r="A202" s="3"/>
    </row>
    <row r="203" ht="9.75">
      <c r="A203" s="3"/>
    </row>
    <row r="204" ht="9.75">
      <c r="A204" s="3"/>
    </row>
    <row r="205" ht="9.75">
      <c r="A205" s="3"/>
    </row>
    <row r="206" ht="9.75">
      <c r="A206" s="3"/>
    </row>
    <row r="207" ht="9.75">
      <c r="A207" s="3"/>
    </row>
    <row r="208" ht="9.75">
      <c r="A208" s="3"/>
    </row>
    <row r="209" ht="9.75">
      <c r="A209" s="3"/>
    </row>
    <row r="210" ht="9.75">
      <c r="A210" s="3"/>
    </row>
    <row r="211" ht="9.75">
      <c r="A211" s="3"/>
    </row>
    <row r="212" ht="9.75">
      <c r="A212" s="3"/>
    </row>
    <row r="213" ht="9.75">
      <c r="A213" s="3"/>
    </row>
    <row r="214" ht="9.75">
      <c r="A214" s="3"/>
    </row>
    <row r="215" ht="9.75">
      <c r="A215" s="3"/>
    </row>
    <row r="216" ht="9.75">
      <c r="A216" s="3"/>
    </row>
    <row r="217" ht="9.75">
      <c r="A217" s="3"/>
    </row>
    <row r="218" ht="9.75">
      <c r="A218" s="3"/>
    </row>
    <row r="219" ht="9.75">
      <c r="A219" s="3"/>
    </row>
    <row r="220" ht="9.75">
      <c r="A220" s="3"/>
    </row>
    <row r="221" ht="9.75">
      <c r="A221" s="3"/>
    </row>
    <row r="222" ht="9.75">
      <c r="A222" s="3"/>
    </row>
    <row r="223" ht="9.75">
      <c r="A223" s="3"/>
    </row>
    <row r="224" ht="9.75">
      <c r="A224" s="3"/>
    </row>
    <row r="225" ht="9.75">
      <c r="A225" s="3"/>
    </row>
    <row r="226" ht="9.75">
      <c r="A226" s="3"/>
    </row>
    <row r="227" ht="9.75">
      <c r="A227" s="3"/>
    </row>
    <row r="228" ht="9.75">
      <c r="A228" s="3"/>
    </row>
    <row r="229" ht="9.75">
      <c r="A229" s="3"/>
    </row>
    <row r="230" ht="9.75">
      <c r="A230" s="3"/>
    </row>
    <row r="231" ht="9.75">
      <c r="A231" s="3"/>
    </row>
    <row r="232" ht="9.75">
      <c r="A232" s="3"/>
    </row>
    <row r="233" ht="9.75">
      <c r="A233" s="3"/>
    </row>
    <row r="234" ht="9.75">
      <c r="A234" s="3"/>
    </row>
    <row r="235" ht="9.75">
      <c r="A235" s="3"/>
    </row>
    <row r="236" ht="9.75">
      <c r="A236" s="3"/>
    </row>
    <row r="237" ht="9.75">
      <c r="A237" s="3"/>
    </row>
    <row r="238" ht="9.75">
      <c r="A238" s="3"/>
    </row>
    <row r="239" ht="9.75">
      <c r="A239" s="3"/>
    </row>
    <row r="240" ht="9.75">
      <c r="A240" s="3"/>
    </row>
    <row r="241" ht="9.75">
      <c r="A241" s="3"/>
    </row>
    <row r="242" ht="9.75">
      <c r="A242" s="3"/>
    </row>
    <row r="243" ht="9.75">
      <c r="A243" s="3"/>
    </row>
    <row r="244" ht="9.75">
      <c r="A244" s="3"/>
    </row>
    <row r="245" ht="9.75">
      <c r="A245" s="3"/>
    </row>
    <row r="246" ht="9.75">
      <c r="A246" s="3"/>
    </row>
    <row r="247" ht="9.75">
      <c r="A247" s="3"/>
    </row>
    <row r="248" ht="9.75">
      <c r="A248" s="3"/>
    </row>
    <row r="249" ht="9.75">
      <c r="A249" s="3"/>
    </row>
    <row r="250" ht="9.75">
      <c r="A250" s="3"/>
    </row>
    <row r="251" ht="9.75">
      <c r="A251" s="3"/>
    </row>
    <row r="252" ht="9.75">
      <c r="A252" s="3"/>
    </row>
    <row r="253" ht="9.75">
      <c r="A253" s="3"/>
    </row>
    <row r="254" ht="9.75">
      <c r="A254" s="3"/>
    </row>
    <row r="255" ht="9.75">
      <c r="A255" s="3"/>
    </row>
    <row r="256" ht="9.75">
      <c r="A256" s="3"/>
    </row>
    <row r="257" ht="9.75">
      <c r="A257" s="3"/>
    </row>
    <row r="258" ht="9.75">
      <c r="A258" s="3"/>
    </row>
    <row r="259" ht="9.75">
      <c r="A259" s="3"/>
    </row>
    <row r="260" ht="9.75">
      <c r="A260" s="3"/>
    </row>
    <row r="261" ht="9.75">
      <c r="A261" s="3"/>
    </row>
    <row r="262" ht="9.75">
      <c r="A262" s="3"/>
    </row>
    <row r="263" ht="9.75">
      <c r="A263" s="3"/>
    </row>
    <row r="264" ht="9.75">
      <c r="A264" s="3"/>
    </row>
    <row r="265" ht="9.75">
      <c r="A265" s="3"/>
    </row>
    <row r="266" ht="9.75">
      <c r="A266" s="3"/>
    </row>
    <row r="267" ht="9.75">
      <c r="A267" s="3"/>
    </row>
    <row r="268" ht="9.75">
      <c r="A268" s="3"/>
    </row>
    <row r="269" ht="9.75">
      <c r="A269" s="3"/>
    </row>
    <row r="270" ht="9.75">
      <c r="A270" s="3"/>
    </row>
    <row r="271" ht="9.75">
      <c r="A271" s="3"/>
    </row>
    <row r="272" ht="9.75">
      <c r="A272" s="3"/>
    </row>
    <row r="273" ht="9.75">
      <c r="A273" s="3"/>
    </row>
    <row r="274" ht="9.75">
      <c r="A274" s="3"/>
    </row>
    <row r="275" ht="9.75">
      <c r="A275" s="3"/>
    </row>
    <row r="276" ht="9.75">
      <c r="A276" s="3"/>
    </row>
    <row r="277" ht="9.75">
      <c r="A277" s="3"/>
    </row>
    <row r="278" ht="9.75">
      <c r="A278" s="3"/>
    </row>
    <row r="279" ht="9.75">
      <c r="A279" s="3"/>
    </row>
    <row r="280" ht="9.75">
      <c r="A280" s="3"/>
    </row>
    <row r="281" ht="9.75">
      <c r="A281" s="3"/>
    </row>
    <row r="282" ht="9.75">
      <c r="A282" s="3"/>
    </row>
    <row r="283" ht="9.75">
      <c r="A283" s="3"/>
    </row>
    <row r="284" ht="9.75">
      <c r="A284" s="3"/>
    </row>
    <row r="285" ht="9.75">
      <c r="A285" s="3"/>
    </row>
    <row r="286" ht="9.75">
      <c r="A286" s="3"/>
    </row>
    <row r="287" ht="9.75">
      <c r="A287" s="3"/>
    </row>
    <row r="288" ht="9.75">
      <c r="A288" s="3"/>
    </row>
    <row r="289" ht="9.75">
      <c r="A289" s="3"/>
    </row>
    <row r="290" ht="9.75">
      <c r="A290" s="3"/>
    </row>
    <row r="291" ht="9.75">
      <c r="A291" s="3"/>
    </row>
    <row r="292" ht="9.75">
      <c r="A292" s="3"/>
    </row>
    <row r="293" ht="9.75">
      <c r="A293" s="3"/>
    </row>
    <row r="294" ht="9.75">
      <c r="A294" s="3"/>
    </row>
    <row r="295" ht="9.75">
      <c r="A295" s="3"/>
    </row>
    <row r="296" ht="9.75">
      <c r="A296" s="3"/>
    </row>
    <row r="297" ht="9.75">
      <c r="A297" s="3"/>
    </row>
    <row r="298" ht="9.75">
      <c r="A298" s="3"/>
    </row>
    <row r="299" ht="9.75">
      <c r="A299" s="3"/>
    </row>
    <row r="300" ht="9.75">
      <c r="A300" s="3"/>
    </row>
    <row r="301" ht="9.75">
      <c r="A301" s="3"/>
    </row>
    <row r="302" ht="9.75">
      <c r="A302" s="3"/>
    </row>
    <row r="303" ht="9.75">
      <c r="A303" s="3"/>
    </row>
    <row r="304" ht="9.75">
      <c r="A304" s="3"/>
    </row>
    <row r="305" ht="9.75">
      <c r="A305" s="3"/>
    </row>
    <row r="306" ht="9.75">
      <c r="A306" s="3"/>
    </row>
    <row r="307" ht="9.75">
      <c r="A307" s="3"/>
    </row>
    <row r="308" ht="9.75">
      <c r="A308" s="3"/>
    </row>
    <row r="309" ht="9.75">
      <c r="A309" s="3"/>
    </row>
    <row r="310" ht="9.75">
      <c r="A310" s="3"/>
    </row>
    <row r="311" ht="9.75">
      <c r="A311" s="3"/>
    </row>
    <row r="312" ht="9.75">
      <c r="A312" s="3"/>
    </row>
    <row r="313" ht="9.75">
      <c r="A313" s="3"/>
    </row>
    <row r="314" ht="9.75">
      <c r="A314" s="3"/>
    </row>
    <row r="315" ht="9.75">
      <c r="A315" s="3"/>
    </row>
    <row r="316" ht="9.75">
      <c r="A316" s="3"/>
    </row>
    <row r="317" ht="9.75">
      <c r="A317" s="3"/>
    </row>
    <row r="318" ht="9.75">
      <c r="A318" s="3"/>
    </row>
    <row r="319" ht="9.75">
      <c r="A319" s="3"/>
    </row>
    <row r="320" ht="9.75">
      <c r="A320" s="3"/>
    </row>
    <row r="321" ht="9.75">
      <c r="A321" s="3"/>
    </row>
    <row r="322" ht="9.75">
      <c r="A322" s="3"/>
    </row>
    <row r="323" ht="9.75">
      <c r="A323" s="3"/>
    </row>
    <row r="324" ht="9.75">
      <c r="A324" s="3"/>
    </row>
    <row r="325" ht="9.75">
      <c r="A325" s="3"/>
    </row>
    <row r="326" ht="9.75">
      <c r="A326" s="3"/>
    </row>
    <row r="327" ht="9.75">
      <c r="A327" s="3"/>
    </row>
    <row r="328" ht="9.75">
      <c r="A328" s="3"/>
    </row>
    <row r="329" ht="9.75">
      <c r="A329" s="3"/>
    </row>
    <row r="330" ht="9.75">
      <c r="A330" s="3"/>
    </row>
    <row r="331" ht="9.75">
      <c r="A331" s="3"/>
    </row>
    <row r="332" ht="9.75">
      <c r="A332" s="3"/>
    </row>
    <row r="333" ht="9.75">
      <c r="A333" s="3"/>
    </row>
    <row r="334" ht="9.75">
      <c r="A334" s="3"/>
    </row>
    <row r="335" ht="9.75">
      <c r="A335" s="3"/>
    </row>
    <row r="336" ht="9.75">
      <c r="A336" s="3"/>
    </row>
    <row r="337" ht="9.75">
      <c r="A337" s="3"/>
    </row>
    <row r="338" ht="9.75">
      <c r="A338" s="3"/>
    </row>
    <row r="339" ht="9.75">
      <c r="A339" s="3"/>
    </row>
    <row r="340" ht="9.75">
      <c r="A340" s="3"/>
    </row>
    <row r="341" ht="9.75">
      <c r="A341" s="3"/>
    </row>
    <row r="342" ht="9.75">
      <c r="A342" s="3"/>
    </row>
    <row r="343" ht="9.75">
      <c r="A343" s="3"/>
    </row>
    <row r="344" ht="9.75">
      <c r="A344" s="3"/>
    </row>
    <row r="345" ht="9.75">
      <c r="A345" s="3"/>
    </row>
    <row r="346" ht="9.75">
      <c r="A346" s="3"/>
    </row>
    <row r="347" ht="9.75">
      <c r="A347" s="3"/>
    </row>
    <row r="348" ht="9.75">
      <c r="A348" s="3"/>
    </row>
    <row r="349" ht="9.75">
      <c r="A349" s="3"/>
    </row>
    <row r="350" ht="9.75">
      <c r="A350" s="3"/>
    </row>
    <row r="351" ht="9.75">
      <c r="A351" s="3"/>
    </row>
    <row r="352" ht="9.75">
      <c r="A352" s="3"/>
    </row>
    <row r="353" ht="9.75">
      <c r="A353" s="3"/>
    </row>
    <row r="354" ht="9.75">
      <c r="A354" s="3"/>
    </row>
    <row r="355" ht="9.75">
      <c r="A355" s="3"/>
    </row>
    <row r="356" ht="9.75">
      <c r="A356" s="3"/>
    </row>
    <row r="357" ht="9.75">
      <c r="A357" s="3"/>
    </row>
    <row r="358" ht="9.75">
      <c r="A358" s="3"/>
    </row>
    <row r="359" ht="9.75">
      <c r="A359" s="3"/>
    </row>
    <row r="360" ht="9.75">
      <c r="A360" s="3"/>
    </row>
    <row r="361" ht="9.75">
      <c r="A361" s="3"/>
    </row>
    <row r="362" ht="9.75">
      <c r="A362" s="3"/>
    </row>
    <row r="363" ht="9.75">
      <c r="A363" s="3"/>
    </row>
    <row r="364" ht="9.75">
      <c r="A364" s="3"/>
    </row>
    <row r="365" ht="9.75">
      <c r="A365" s="3"/>
    </row>
    <row r="366" ht="9.75">
      <c r="A366" s="3"/>
    </row>
    <row r="367" ht="9.75">
      <c r="A367" s="3"/>
    </row>
    <row r="368" ht="9.75">
      <c r="A368" s="3"/>
    </row>
    <row r="369" ht="9.75">
      <c r="A369" s="3"/>
    </row>
    <row r="370" ht="9.75">
      <c r="A370" s="3"/>
    </row>
    <row r="371" ht="9.75">
      <c r="A371" s="3"/>
    </row>
    <row r="372" ht="9.75">
      <c r="A372" s="3"/>
    </row>
    <row r="373" ht="9.75">
      <c r="A373" s="3"/>
    </row>
    <row r="374" ht="9.75">
      <c r="A374" s="3"/>
    </row>
    <row r="375" ht="9.75">
      <c r="A375" s="3"/>
    </row>
    <row r="376" ht="9.75">
      <c r="A376" s="3"/>
    </row>
    <row r="377" ht="9.75">
      <c r="A377" s="3"/>
    </row>
    <row r="378" ht="9.75">
      <c r="A378" s="3"/>
    </row>
    <row r="379" ht="9.75">
      <c r="A379" s="3"/>
    </row>
    <row r="380" ht="9.75">
      <c r="A380" s="3"/>
    </row>
    <row r="381" ht="9.75">
      <c r="A381" s="3"/>
    </row>
    <row r="382" ht="9.75">
      <c r="A382" s="3"/>
    </row>
    <row r="383" ht="9.75">
      <c r="A383" s="3"/>
    </row>
    <row r="384" ht="9.75">
      <c r="A384" s="3"/>
    </row>
    <row r="385" ht="9.75">
      <c r="A385" s="3"/>
    </row>
    <row r="386" ht="9.75">
      <c r="A386" s="3"/>
    </row>
    <row r="387" ht="9.75">
      <c r="A3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2003-06-11T15:08:38Z</dcterms:created>
  <dcterms:modified xsi:type="dcterms:W3CDTF">2005-01-17T13:14:21Z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-1069378031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  <property fmtid="{D5CDD505-2E9C-101B-9397-08002B2CF9AE}" pid="7" name="_ReviewingToolsShownOnce">
    <vt:lpwstr/>
  </property>
</Properties>
</file>