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2120" windowHeight="9120" activeTab="0"/>
  </bookViews>
  <sheets>
    <sheet name="15.16" sheetId="1" r:id="rId1"/>
  </sheets>
  <definedNames>
    <definedName name="_Regression_Int">1</definedName>
    <definedName name="_xlnm.Print_Area">'15.16'!$B$1060:$B$1071</definedName>
    <definedName name="Print_Area_MI">'15.16'!$B$1060:$B$1071</definedName>
  </definedNames>
  <calcPr fullCalcOnLoad="1"/>
</workbook>
</file>

<file path=xl/sharedStrings.xml><?xml version="1.0" encoding="utf-8"?>
<sst xmlns="http://schemas.openxmlformats.org/spreadsheetml/2006/main" count="1" uniqueCount="1">
  <si>
    <t>Senda de la inflación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</si>
</sst>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C0A]dddd\,\ dd&quot; de &quot;mmmm&quot; de &quot;yyyy"/>
    <numFmt numFmtId="173" formatCode="m/yy"/>
    <numFmt numFmtId="174" formatCode="0.0%"/>
  </numFmts>
  <fonts count="6">
    <font>
      <sz val="10"/>
      <name val="Courier"/>
      <family val="0"/>
    </font>
    <font>
      <sz val="10"/>
      <name val="Arial"/>
      <family val="0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sz val="8"/>
      <name val="Arial Narrow"/>
      <family val="2"/>
    </font>
    <font>
      <sz val="15.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14" fontId="4" fillId="0" borderId="0" xfId="0" applyNumberFormat="1" applyFont="1" applyAlignment="1">
      <alignment/>
    </xf>
    <xf numFmtId="9" fontId="4" fillId="0" borderId="0" xfId="17" applyFont="1" applyAlignment="1">
      <alignment/>
    </xf>
    <xf numFmtId="10" fontId="4" fillId="0" borderId="0" xfId="0" applyNumberFormat="1" applyFont="1" applyAlignment="1">
      <alignment horizontal="right"/>
    </xf>
    <xf numFmtId="174" fontId="0" fillId="0" borderId="0" xfId="17" applyNumberFormat="1" applyAlignment="1">
      <alignment/>
    </xf>
    <xf numFmtId="10" fontId="0" fillId="0" borderId="0" xfId="17" applyNumberFormat="1" applyAlignment="1">
      <alignment/>
    </xf>
  </cellXfs>
  <cellStyles count="4">
    <cellStyle name="Normal" xfId="0"/>
    <cellStyle name="Followed Hyperlink" xfId="15"/>
    <cellStyle name="Hyperlink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"/>
          <c:w val="0.98425"/>
          <c:h val="1"/>
        </c:manualLayout>
      </c:layout>
      <c:scatterChart>
        <c:scatterStyle val="smooth"/>
        <c:varyColors val="0"/>
        <c:ser>
          <c:idx val="1"/>
          <c:order val="0"/>
          <c:tx>
            <c:strRef>
              <c:f>'15.16'!$B$1</c:f>
              <c:strCache>
                <c:ptCount val="1"/>
                <c:pt idx="0">
                  <c:v>Senda de la inflación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'15.16'!$A$2:$A$1122</c:f>
              <c:strCache/>
            </c:strRef>
          </c:xVal>
          <c:yVal>
            <c:numRef>
              <c:f>'15.16'!$B$2:$B$1122</c:f>
              <c:numCache/>
            </c:numRef>
          </c:yVal>
          <c:smooth val="1"/>
        </c:ser>
        <c:axId val="61009887"/>
        <c:axId val="12218072"/>
      </c:scatterChart>
      <c:valAx>
        <c:axId val="61009887"/>
        <c:scaling>
          <c:orientation val="minMax"/>
          <c:max val="38684"/>
          <c:min val="30"/>
        </c:scaling>
        <c:axPos val="b"/>
        <c:majorGridlines/>
        <c:delete val="0"/>
        <c:numFmt formatCode="m/yy" sourceLinked="0"/>
        <c:majorTickMark val="out"/>
        <c:minorTickMark val="none"/>
        <c:tickLblPos val="nextTo"/>
        <c:crossAx val="12218072"/>
        <c:crosses val="autoZero"/>
        <c:crossBetween val="midCat"/>
        <c:dispUnits/>
        <c:majorUnit val="3652"/>
      </c:valAx>
      <c:valAx>
        <c:axId val="12218072"/>
        <c:scaling>
          <c:logBase val="10"/>
          <c:orientation val="minMax"/>
          <c:min val="1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6100988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7</xdr:row>
      <xdr:rowOff>76200</xdr:rowOff>
    </xdr:from>
    <xdr:to>
      <xdr:col>8</xdr:col>
      <xdr:colOff>723900</xdr:colOff>
      <xdr:row>26</xdr:row>
      <xdr:rowOff>57150</xdr:rowOff>
    </xdr:to>
    <xdr:graphicFrame>
      <xdr:nvGraphicFramePr>
        <xdr:cNvPr id="1" name="Chart 1"/>
        <xdr:cNvGraphicFramePr/>
      </xdr:nvGraphicFramePr>
      <xdr:xfrm>
        <a:off x="895350" y="1171575"/>
        <a:ext cx="6038850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47"/>
  <sheetViews>
    <sheetView showGridLines="0" tabSelected="1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1122" sqref="B1111:B1122"/>
    </sheetView>
  </sheetViews>
  <sheetFormatPr defaultColWidth="9.00390625" defaultRowHeight="12.75"/>
  <cols>
    <col min="1" max="1" width="9.125" style="1" customWidth="1"/>
    <col min="2" max="2" width="12.125" style="0" customWidth="1"/>
    <col min="3" max="6" width="10.25390625" style="1" customWidth="1"/>
    <col min="8" max="16384" width="10.25390625" style="1" customWidth="1"/>
  </cols>
  <sheetData>
    <row r="1" spans="1:7" ht="12.75">
      <c r="A1" s="2"/>
      <c r="B1" s="2" t="s">
        <v>0</v>
      </c>
      <c r="C1" s="2"/>
      <c r="G1" s="1"/>
    </row>
    <row r="2" spans="1:7" ht="12.75">
      <c r="A2" s="3">
        <v>1</v>
      </c>
      <c r="B2" s="1">
        <v>1</v>
      </c>
      <c r="G2" s="1"/>
    </row>
    <row r="3" spans="1:3" s="2" customFormat="1" ht="12.75">
      <c r="A3" s="3">
        <v>32</v>
      </c>
      <c r="B3" s="1">
        <v>1.0120475996931626</v>
      </c>
      <c r="C3" s="1"/>
    </row>
    <row r="4" spans="1:3" s="2" customFormat="1" ht="12.75">
      <c r="A4" s="3">
        <v>61</v>
      </c>
      <c r="B4" s="1">
        <v>1.0120475996931626</v>
      </c>
      <c r="C4" s="1"/>
    </row>
    <row r="5" spans="1:3" s="2" customFormat="1" ht="12.75">
      <c r="A5" s="3">
        <v>92</v>
      </c>
      <c r="B5" s="1">
        <v>1.0120475996931626</v>
      </c>
      <c r="C5" s="1"/>
    </row>
    <row r="6" spans="1:3" s="2" customFormat="1" ht="9.75" customHeight="1">
      <c r="A6" s="3">
        <v>122</v>
      </c>
      <c r="B6" s="1">
        <v>0.9879513747393309</v>
      </c>
      <c r="C6" s="1"/>
    </row>
    <row r="7" spans="1:7" ht="12.75">
      <c r="A7" s="3">
        <v>153</v>
      </c>
      <c r="B7" s="1">
        <v>0.9759027496052909</v>
      </c>
      <c r="G7" s="1"/>
    </row>
    <row r="8" spans="1:7" ht="12.75">
      <c r="A8" s="3">
        <v>245</v>
      </c>
      <c r="B8" s="1">
        <v>0.9879513747393307</v>
      </c>
      <c r="G8" s="1"/>
    </row>
    <row r="9" spans="1:7" ht="12.75">
      <c r="A9" s="3">
        <v>457</v>
      </c>
      <c r="B9" s="1">
        <v>0.951806524651459</v>
      </c>
      <c r="G9" s="1"/>
    </row>
    <row r="10" spans="1:7" ht="12.75">
      <c r="A10" s="3">
        <v>487</v>
      </c>
      <c r="B10" s="1">
        <v>0.951806524651459</v>
      </c>
      <c r="G10" s="1"/>
    </row>
    <row r="11" spans="1:7" ht="12.75">
      <c r="A11" s="3">
        <v>518</v>
      </c>
      <c r="B11" s="1">
        <v>0.951806524651459</v>
      </c>
      <c r="G11" s="1"/>
    </row>
    <row r="12" spans="1:7" ht="12.75">
      <c r="A12" s="3">
        <v>548</v>
      </c>
      <c r="B12" s="1">
        <v>0.963855149912128</v>
      </c>
      <c r="G12" s="1"/>
    </row>
    <row r="13" spans="1:7" ht="12.75">
      <c r="A13" s="3">
        <v>640</v>
      </c>
      <c r="B13" s="1">
        <v>0.9879513747393306</v>
      </c>
      <c r="G13" s="1"/>
    </row>
    <row r="14" spans="1:7" ht="12.75">
      <c r="A14" s="3">
        <v>701</v>
      </c>
      <c r="B14" s="1">
        <v>1.0120475996931622</v>
      </c>
      <c r="G14" s="1"/>
    </row>
    <row r="15" spans="1:7" ht="12.75">
      <c r="A15" s="3">
        <v>791</v>
      </c>
      <c r="B15" s="1">
        <v>1</v>
      </c>
      <c r="G15" s="1"/>
    </row>
    <row r="16" spans="1:7" ht="12.75">
      <c r="A16" s="3">
        <v>822</v>
      </c>
      <c r="B16" s="1">
        <v>1.0120475996931622</v>
      </c>
      <c r="G16" s="1"/>
    </row>
    <row r="17" spans="1:7" ht="12.75">
      <c r="A17" s="3">
        <v>913</v>
      </c>
      <c r="B17" s="1">
        <v>1.0361427990794878</v>
      </c>
      <c r="G17" s="1"/>
    </row>
    <row r="18" spans="1:7" ht="12.75">
      <c r="A18" s="3">
        <v>975</v>
      </c>
      <c r="B18" s="1">
        <v>1.036142799079488</v>
      </c>
      <c r="G18" s="1"/>
    </row>
    <row r="19" spans="1:7" ht="12.75">
      <c r="A19" s="3">
        <v>1005</v>
      </c>
      <c r="B19" s="1">
        <v>1.1084366016518856</v>
      </c>
      <c r="G19" s="1"/>
    </row>
    <row r="20" spans="1:7" ht="12.75">
      <c r="A20" s="3">
        <v>1066</v>
      </c>
      <c r="B20" s="1">
        <v>1.0843352488605222</v>
      </c>
      <c r="G20" s="1"/>
    </row>
    <row r="21" spans="1:7" ht="12.75">
      <c r="A21" s="3">
        <v>1156</v>
      </c>
      <c r="B21" s="1">
        <v>1.060244151870851</v>
      </c>
      <c r="G21" s="1"/>
    </row>
    <row r="22" spans="1:7" ht="12.75">
      <c r="A22" s="3">
        <v>1248</v>
      </c>
      <c r="B22" s="1">
        <v>1.0361427990794878</v>
      </c>
      <c r="G22" s="1"/>
    </row>
    <row r="23" spans="1:7" ht="12.75">
      <c r="A23" s="3">
        <v>1340</v>
      </c>
      <c r="B23" s="1">
        <v>1.0481934754751696</v>
      </c>
      <c r="G23" s="1"/>
    </row>
    <row r="24" spans="1:7" ht="12.75">
      <c r="A24" s="3">
        <v>1431</v>
      </c>
      <c r="B24" s="1">
        <v>1.0240962249538317</v>
      </c>
      <c r="G24" s="1"/>
    </row>
    <row r="25" spans="1:7" ht="12.75">
      <c r="A25" s="3">
        <v>1614</v>
      </c>
      <c r="B25" s="1">
        <v>1.0240962249538317</v>
      </c>
      <c r="G25" s="1"/>
    </row>
    <row r="26" spans="1:7" ht="12.75">
      <c r="A26" s="3">
        <v>1797</v>
      </c>
      <c r="B26" s="1">
        <v>1.0722845724648413</v>
      </c>
      <c r="G26" s="1"/>
    </row>
    <row r="27" spans="1:7" ht="12.75">
      <c r="A27" s="3">
        <v>1859</v>
      </c>
      <c r="B27" s="1">
        <v>1.0722845724648413</v>
      </c>
      <c r="G27" s="1"/>
    </row>
    <row r="28" spans="1:7" ht="12.75">
      <c r="A28" s="3">
        <v>1887</v>
      </c>
      <c r="B28" s="1">
        <v>1.0602441518708516</v>
      </c>
      <c r="G28" s="1"/>
    </row>
    <row r="29" spans="1:7" ht="12.75">
      <c r="A29" s="3">
        <v>1918</v>
      </c>
      <c r="B29" s="1">
        <v>1.0602441518708516</v>
      </c>
      <c r="G29" s="1"/>
    </row>
    <row r="30" spans="1:7" ht="12.75">
      <c r="A30" s="3">
        <v>1948</v>
      </c>
      <c r="B30" s="1">
        <v>1.0481934754751703</v>
      </c>
      <c r="G30" s="1"/>
    </row>
    <row r="31" spans="1:7" ht="12.75">
      <c r="A31" s="3">
        <v>1979</v>
      </c>
      <c r="B31" s="1">
        <v>1.0481934754751703</v>
      </c>
      <c r="G31" s="1"/>
    </row>
    <row r="32" spans="1:7" ht="12.75">
      <c r="A32" s="3">
        <v>2071</v>
      </c>
      <c r="B32" s="1">
        <v>1.0481934754751703</v>
      </c>
      <c r="G32" s="1"/>
    </row>
    <row r="33" spans="1:7" ht="12.75">
      <c r="A33" s="3">
        <v>2162</v>
      </c>
      <c r="B33" s="1">
        <v>1.0722845724648413</v>
      </c>
      <c r="G33" s="1"/>
    </row>
    <row r="34" spans="1:7" ht="12.75">
      <c r="A34" s="3">
        <v>2193</v>
      </c>
      <c r="B34" s="1">
        <v>1.0722845724648413</v>
      </c>
      <c r="G34" s="1"/>
    </row>
    <row r="35" spans="1:7" ht="12.75">
      <c r="A35" s="3">
        <v>2283</v>
      </c>
      <c r="B35" s="1">
        <v>1.0722845724648413</v>
      </c>
      <c r="G35" s="1"/>
    </row>
    <row r="36" spans="1:7" ht="12.75">
      <c r="A36" s="3">
        <v>2313</v>
      </c>
      <c r="B36" s="1">
        <v>1.084335248860523</v>
      </c>
      <c r="G36" s="1"/>
    </row>
    <row r="37" spans="1:7" ht="12.75">
      <c r="A37" s="3">
        <v>2344</v>
      </c>
      <c r="B37" s="1">
        <v>1.084335248860523</v>
      </c>
      <c r="G37" s="1"/>
    </row>
    <row r="38" spans="1:7" ht="12.75">
      <c r="A38" s="3">
        <v>2374</v>
      </c>
      <c r="B38" s="1">
        <v>1.0481934754751703</v>
      </c>
      <c r="G38" s="1"/>
    </row>
    <row r="39" spans="1:7" ht="12.75">
      <c r="A39" s="3">
        <v>2405</v>
      </c>
      <c r="B39" s="1">
        <v>1.0722845724648415</v>
      </c>
      <c r="G39" s="1"/>
    </row>
    <row r="40" spans="1:7" ht="12.75">
      <c r="A40" s="3">
        <v>2436</v>
      </c>
      <c r="B40" s="1">
        <v>1.0843352488605231</v>
      </c>
      <c r="G40" s="1"/>
    </row>
    <row r="41" spans="1:7" ht="12.75">
      <c r="A41" s="3">
        <v>2466</v>
      </c>
      <c r="B41" s="1">
        <v>1.1084366016518867</v>
      </c>
      <c r="G41" s="1"/>
    </row>
    <row r="42" spans="1:7" ht="12.75">
      <c r="A42" s="3">
        <v>2497</v>
      </c>
      <c r="B42" s="1">
        <v>1.120477022245876</v>
      </c>
      <c r="G42" s="1"/>
    </row>
    <row r="43" spans="1:7" ht="12.75">
      <c r="A43" s="3">
        <v>2527</v>
      </c>
      <c r="B43" s="1">
        <v>1.1325276986415573</v>
      </c>
      <c r="G43" s="1"/>
    </row>
    <row r="44" spans="1:7" ht="12.75">
      <c r="A44" s="3">
        <v>2558</v>
      </c>
      <c r="B44" s="1">
        <v>1.1204770222458758</v>
      </c>
      <c r="G44" s="1"/>
    </row>
    <row r="45" spans="1:7" ht="12.75">
      <c r="A45" s="3">
        <v>2589</v>
      </c>
      <c r="B45" s="1">
        <v>1.144578375037239</v>
      </c>
      <c r="G45" s="1"/>
    </row>
    <row r="46" spans="1:7" ht="12.75">
      <c r="A46" s="3">
        <v>2617</v>
      </c>
      <c r="B46" s="1">
        <v>1.1325276986415571</v>
      </c>
      <c r="G46" s="1"/>
    </row>
    <row r="47" spans="1:7" ht="12.75">
      <c r="A47" s="3">
        <v>2648</v>
      </c>
      <c r="B47" s="1">
        <v>1.1325276986415571</v>
      </c>
      <c r="G47" s="1"/>
    </row>
    <row r="48" spans="1:7" ht="12.75">
      <c r="A48" s="3">
        <v>2678</v>
      </c>
      <c r="B48" s="1">
        <v>1.1566290515595494</v>
      </c>
      <c r="G48" s="1"/>
    </row>
    <row r="49" spans="1:7" ht="12.75">
      <c r="A49" s="3">
        <v>2709</v>
      </c>
      <c r="B49" s="1">
        <v>1.1686694720269097</v>
      </c>
      <c r="G49" s="1"/>
    </row>
    <row r="50" spans="1:7" ht="12.75">
      <c r="A50" s="3">
        <v>2739</v>
      </c>
      <c r="B50" s="1">
        <v>1.1686694720269097</v>
      </c>
      <c r="G50" s="1"/>
    </row>
    <row r="51" spans="1:7" ht="12.75">
      <c r="A51" s="3">
        <v>2770</v>
      </c>
      <c r="B51" s="1">
        <v>1.1686694720269097</v>
      </c>
      <c r="G51" s="1"/>
    </row>
    <row r="52" spans="1:7" ht="12.75">
      <c r="A52" s="3">
        <v>2801</v>
      </c>
      <c r="B52" s="1">
        <v>1.1686694720269097</v>
      </c>
      <c r="G52" s="1"/>
    </row>
    <row r="53" spans="1:7" ht="12.75">
      <c r="A53" s="3">
        <v>2831</v>
      </c>
      <c r="B53" s="1">
        <v>1.1807201484225915</v>
      </c>
      <c r="G53" s="1"/>
    </row>
    <row r="54" spans="1:7" ht="12.75">
      <c r="A54" s="3">
        <v>2862</v>
      </c>
      <c r="B54" s="1">
        <v>1.132527698641557</v>
      </c>
      <c r="G54" s="1"/>
    </row>
    <row r="55" spans="1:7" ht="12.75">
      <c r="A55" s="3">
        <v>2892</v>
      </c>
      <c r="B55" s="1">
        <v>1.108436601651886</v>
      </c>
      <c r="G55" s="1"/>
    </row>
    <row r="56" spans="1:7" ht="12.75">
      <c r="A56" s="3">
        <v>2923</v>
      </c>
      <c r="B56" s="1">
        <v>1.0963859252562045</v>
      </c>
      <c r="G56" s="1"/>
    </row>
    <row r="57" spans="1:7" ht="12.75">
      <c r="A57" s="3">
        <v>2954</v>
      </c>
      <c r="B57" s="1">
        <v>1.0843352488605227</v>
      </c>
      <c r="G57" s="1"/>
    </row>
    <row r="58" spans="1:7" ht="12.75">
      <c r="A58" s="3">
        <v>2983</v>
      </c>
      <c r="B58" s="1">
        <v>1.0843352488605227</v>
      </c>
      <c r="G58" s="1"/>
    </row>
    <row r="59" spans="1:7" ht="12.75">
      <c r="A59" s="3">
        <v>3014</v>
      </c>
      <c r="B59" s="1">
        <v>1.0963859252562043</v>
      </c>
      <c r="G59" s="1"/>
    </row>
    <row r="60" spans="1:7" ht="12.75">
      <c r="A60" s="3">
        <v>3044</v>
      </c>
      <c r="B60" s="1">
        <v>1.0963859252562043</v>
      </c>
      <c r="G60" s="1"/>
    </row>
    <row r="61" spans="1:7" ht="12.75">
      <c r="A61" s="3">
        <v>3075</v>
      </c>
      <c r="B61" s="1">
        <v>1.0963859252562043</v>
      </c>
      <c r="G61" s="1"/>
    </row>
    <row r="62" spans="1:7" ht="12.75">
      <c r="A62" s="3">
        <v>3105</v>
      </c>
      <c r="B62" s="1">
        <v>1.108436601651886</v>
      </c>
      <c r="G62" s="1"/>
    </row>
    <row r="63" spans="1:7" ht="12.75">
      <c r="A63" s="3">
        <v>3136</v>
      </c>
      <c r="B63" s="1">
        <v>1.108436601651886</v>
      </c>
      <c r="G63" s="1"/>
    </row>
    <row r="64" spans="1:7" ht="12.75">
      <c r="A64" s="3">
        <v>3167</v>
      </c>
      <c r="B64" s="1">
        <v>1.108436601651886</v>
      </c>
      <c r="G64" s="1"/>
    </row>
    <row r="65" spans="1:7" ht="12.75">
      <c r="A65" s="3">
        <v>3197</v>
      </c>
      <c r="B65" s="1">
        <v>1.1204770222458753</v>
      </c>
      <c r="G65" s="1"/>
    </row>
    <row r="66" spans="1:7" ht="12.75">
      <c r="A66" s="3">
        <v>3228</v>
      </c>
      <c r="B66" s="1">
        <v>1.1325276986415567</v>
      </c>
      <c r="G66" s="1"/>
    </row>
    <row r="67" spans="1:7" ht="12.75">
      <c r="A67" s="3">
        <v>3258</v>
      </c>
      <c r="B67" s="1">
        <v>1.1445783750372382</v>
      </c>
      <c r="G67" s="1"/>
    </row>
    <row r="68" spans="1:7" ht="12.75">
      <c r="A68" s="3">
        <v>3289</v>
      </c>
      <c r="B68" s="1">
        <v>1.1325276986415564</v>
      </c>
      <c r="G68" s="1"/>
    </row>
    <row r="69" spans="1:7" ht="12.75">
      <c r="A69" s="3">
        <v>3320</v>
      </c>
      <c r="B69" s="1">
        <v>1.144578375037238</v>
      </c>
      <c r="G69" s="1"/>
    </row>
    <row r="70" spans="1:7" ht="12.75">
      <c r="A70" s="3">
        <v>3348</v>
      </c>
      <c r="B70" s="1">
        <v>1.144578375037238</v>
      </c>
      <c r="G70" s="1"/>
    </row>
    <row r="71" spans="1:7" ht="12.75">
      <c r="A71" s="3">
        <v>3379</v>
      </c>
      <c r="B71" s="1">
        <v>1.168669472026909</v>
      </c>
      <c r="G71" s="1"/>
    </row>
    <row r="72" spans="1:7" ht="12.75">
      <c r="A72" s="3">
        <v>3409</v>
      </c>
      <c r="B72" s="1">
        <v>1.1807201484225909</v>
      </c>
      <c r="G72" s="1"/>
    </row>
    <row r="73" spans="1:7" ht="12.75">
      <c r="A73" s="3">
        <v>3440</v>
      </c>
      <c r="B73" s="1">
        <v>1.1927708249449014</v>
      </c>
      <c r="G73" s="1"/>
    </row>
    <row r="74" spans="1:7" ht="12.75">
      <c r="A74" s="3">
        <v>3470</v>
      </c>
      <c r="B74" s="1">
        <v>1.1927708249449014</v>
      </c>
      <c r="G74" s="1"/>
    </row>
    <row r="75" spans="1:7" ht="12.75">
      <c r="A75" s="3">
        <v>3501</v>
      </c>
      <c r="B75" s="1">
        <v>1.2048215013405832</v>
      </c>
      <c r="G75" s="1"/>
    </row>
    <row r="76" spans="1:7" ht="12.75">
      <c r="A76" s="3">
        <v>3562</v>
      </c>
      <c r="B76" s="1">
        <v>1.240963274725936</v>
      </c>
      <c r="G76" s="1"/>
    </row>
    <row r="77" spans="1:7" ht="12.75">
      <c r="A77" s="3">
        <v>3593</v>
      </c>
      <c r="B77" s="1">
        <v>1.2530139511216176</v>
      </c>
      <c r="G77" s="1"/>
    </row>
    <row r="78" spans="1:7" ht="12.75">
      <c r="A78" s="3">
        <v>3623</v>
      </c>
      <c r="B78" s="1">
        <v>1.2650646276439281</v>
      </c>
      <c r="G78" s="1"/>
    </row>
    <row r="79" spans="1:7" ht="12.75">
      <c r="A79" s="3">
        <v>3654</v>
      </c>
      <c r="B79" s="1">
        <v>1.2530139511216174</v>
      </c>
      <c r="G79" s="1"/>
    </row>
    <row r="80" spans="1:7" ht="12.75">
      <c r="A80" s="3">
        <v>3685</v>
      </c>
      <c r="B80" s="1">
        <v>1.2530139511216174</v>
      </c>
      <c r="G80" s="1"/>
    </row>
    <row r="81" spans="1:7" ht="12.75">
      <c r="A81" s="3">
        <v>3713</v>
      </c>
      <c r="B81" s="1">
        <v>1.2771050486178042</v>
      </c>
      <c r="G81" s="1"/>
    </row>
    <row r="82" spans="1:7" ht="12.75">
      <c r="A82" s="3">
        <v>3744</v>
      </c>
      <c r="B82" s="1">
        <v>1.289155725140115</v>
      </c>
      <c r="G82" s="1"/>
    </row>
    <row r="83" spans="1:7" ht="12.75">
      <c r="A83" s="3">
        <v>3774</v>
      </c>
      <c r="B83" s="1">
        <v>1.2650646276439281</v>
      </c>
      <c r="G83" s="1"/>
    </row>
    <row r="84" spans="1:7" ht="12.75">
      <c r="A84" s="3">
        <v>3805</v>
      </c>
      <c r="B84" s="1">
        <v>1.2530139511216174</v>
      </c>
      <c r="G84" s="1"/>
    </row>
    <row r="85" spans="1:7" ht="12.75">
      <c r="A85" s="3">
        <v>3835</v>
      </c>
      <c r="B85" s="1">
        <v>1.2530139511216174</v>
      </c>
      <c r="G85" s="1"/>
    </row>
    <row r="86" spans="1:7" ht="12.75">
      <c r="A86" s="3">
        <v>3866</v>
      </c>
      <c r="B86" s="1">
        <v>1.240963274725936</v>
      </c>
      <c r="G86" s="1"/>
    </row>
    <row r="87" spans="1:7" ht="12.75">
      <c r="A87" s="3">
        <v>3897</v>
      </c>
      <c r="B87" s="1">
        <v>1.2289125983302542</v>
      </c>
      <c r="G87" s="1"/>
    </row>
    <row r="88" spans="1:7" ht="12.75">
      <c r="A88" s="3">
        <v>3927</v>
      </c>
      <c r="B88" s="1">
        <v>1.1927708249449014</v>
      </c>
      <c r="G88" s="1"/>
    </row>
    <row r="89" spans="1:7" ht="12.75">
      <c r="A89" s="3">
        <v>3958</v>
      </c>
      <c r="B89" s="1">
        <v>1.1686694720269093</v>
      </c>
      <c r="G89" s="1"/>
    </row>
    <row r="90" spans="1:7" ht="12.75">
      <c r="A90" s="3">
        <v>3988</v>
      </c>
      <c r="B90" s="1">
        <v>1.1686694720269093</v>
      </c>
      <c r="G90" s="1"/>
    </row>
    <row r="91" spans="1:7" ht="12.75">
      <c r="A91" s="3">
        <v>4019</v>
      </c>
      <c r="B91" s="1">
        <v>1.1686694720269093</v>
      </c>
      <c r="G91" s="1"/>
    </row>
    <row r="92" spans="1:7" ht="12.75">
      <c r="A92" s="3">
        <v>4050</v>
      </c>
      <c r="B92" s="1">
        <v>1.1325276986415564</v>
      </c>
      <c r="G92" s="1"/>
    </row>
    <row r="93" spans="1:7" ht="12.75">
      <c r="A93" s="3">
        <v>4078</v>
      </c>
      <c r="B93" s="1">
        <v>1.144578375037238</v>
      </c>
      <c r="G93" s="1"/>
    </row>
    <row r="94" spans="1:7" ht="12.75">
      <c r="A94" s="3">
        <v>4109</v>
      </c>
      <c r="B94" s="1">
        <v>1.1084366016518854</v>
      </c>
      <c r="G94" s="1"/>
    </row>
    <row r="95" spans="1:7" ht="12.75">
      <c r="A95" s="3">
        <v>4139</v>
      </c>
      <c r="B95" s="1">
        <v>1.1084366016518854</v>
      </c>
      <c r="G95" s="1"/>
    </row>
    <row r="96" spans="1:7" ht="12.75">
      <c r="A96" s="3">
        <v>4170</v>
      </c>
      <c r="B96" s="1">
        <v>1.1084366016518854</v>
      </c>
      <c r="G96" s="1"/>
    </row>
    <row r="97" spans="1:7" ht="12.75">
      <c r="A97" s="3">
        <v>4200</v>
      </c>
      <c r="B97" s="1">
        <v>1.1204770222458746</v>
      </c>
      <c r="G97" s="1"/>
    </row>
    <row r="98" spans="1:7" ht="12.75">
      <c r="A98" s="3">
        <v>4231</v>
      </c>
      <c r="B98" s="1">
        <v>1.1566290515595483</v>
      </c>
      <c r="G98" s="1"/>
    </row>
    <row r="99" spans="1:7" ht="12.75">
      <c r="A99" s="3">
        <v>4262</v>
      </c>
      <c r="B99" s="1">
        <v>1.1686694720269086</v>
      </c>
      <c r="G99" s="1"/>
    </row>
    <row r="100" spans="1:7" ht="12.75">
      <c r="A100" s="3">
        <v>4292</v>
      </c>
      <c r="B100" s="1">
        <v>1.1686694720269086</v>
      </c>
      <c r="G100" s="1"/>
    </row>
    <row r="101" spans="1:7" ht="12.75">
      <c r="A101" s="3">
        <v>4323</v>
      </c>
      <c r="B101" s="1">
        <v>1.156629051559548</v>
      </c>
      <c r="G101" s="1"/>
    </row>
    <row r="102" spans="1:7" ht="12.75">
      <c r="A102" s="3">
        <v>4353</v>
      </c>
      <c r="B102" s="1">
        <v>1.1445783750372376</v>
      </c>
      <c r="G102" s="1"/>
    </row>
    <row r="103" spans="1:7" ht="12.75">
      <c r="A103" s="3">
        <v>4384</v>
      </c>
      <c r="B103" s="1">
        <v>1.1566290515595483</v>
      </c>
      <c r="G103" s="1"/>
    </row>
    <row r="104" spans="1:7" ht="12.75">
      <c r="A104" s="3">
        <v>4415</v>
      </c>
      <c r="B104" s="1">
        <v>1.1686694720269086</v>
      </c>
      <c r="G104" s="1"/>
    </row>
    <row r="105" spans="1:7" ht="12.75">
      <c r="A105" s="3">
        <v>4444</v>
      </c>
      <c r="B105" s="1">
        <v>1.1927708249449007</v>
      </c>
      <c r="G105" s="1"/>
    </row>
    <row r="106" spans="1:7" ht="12.75">
      <c r="A106" s="3">
        <v>4475</v>
      </c>
      <c r="B106" s="1">
        <v>1.2289125983302533</v>
      </c>
      <c r="G106" s="1"/>
    </row>
    <row r="107" spans="1:7" ht="12.75">
      <c r="A107" s="3">
        <v>4505</v>
      </c>
      <c r="B107" s="1">
        <v>1.2289125983302533</v>
      </c>
      <c r="G107" s="1"/>
    </row>
    <row r="108" spans="1:7" ht="12.75">
      <c r="A108" s="3">
        <v>4536</v>
      </c>
      <c r="B108" s="1">
        <v>1.2168619218079428</v>
      </c>
      <c r="G108" s="1"/>
    </row>
    <row r="109" spans="1:7" ht="12.75">
      <c r="A109" s="3">
        <v>4566</v>
      </c>
      <c r="B109" s="1">
        <v>1.2168619218079428</v>
      </c>
      <c r="G109" s="1"/>
    </row>
    <row r="110" spans="1:7" ht="12.75">
      <c r="A110" s="3">
        <v>4597</v>
      </c>
      <c r="B110" s="1">
        <v>1.2289125983302533</v>
      </c>
      <c r="G110" s="1"/>
    </row>
    <row r="111" spans="1:7" ht="12.75">
      <c r="A111" s="3">
        <v>4628</v>
      </c>
      <c r="B111" s="1">
        <v>1.2409632747259352</v>
      </c>
      <c r="G111" s="1"/>
    </row>
    <row r="112" spans="1:7" ht="12.75">
      <c r="A112" s="3">
        <v>4658</v>
      </c>
      <c r="B112" s="1">
        <v>1.2409632747259352</v>
      </c>
      <c r="G112" s="1"/>
    </row>
    <row r="113" spans="1:7" ht="12.75">
      <c r="A113" s="3">
        <v>4689</v>
      </c>
      <c r="B113" s="1">
        <v>1.2409632747259352</v>
      </c>
      <c r="G113" s="1"/>
    </row>
    <row r="114" spans="1:7" ht="12.75">
      <c r="A114" s="3">
        <v>4719</v>
      </c>
      <c r="B114" s="1">
        <v>1.2289125983302533</v>
      </c>
      <c r="G114" s="1"/>
    </row>
    <row r="115" spans="1:7" ht="12.75">
      <c r="A115" s="3">
        <v>4750</v>
      </c>
      <c r="B115" s="1">
        <v>1.2409632747259352</v>
      </c>
      <c r="G115" s="1"/>
    </row>
    <row r="116" spans="1:7" ht="12.75">
      <c r="A116" s="3">
        <v>4781</v>
      </c>
      <c r="B116" s="1">
        <v>1.2409632747259352</v>
      </c>
      <c r="G116" s="1"/>
    </row>
    <row r="117" spans="1:7" ht="12.75">
      <c r="A117" s="3">
        <v>4809</v>
      </c>
      <c r="B117" s="1">
        <v>1.2409632747259352</v>
      </c>
      <c r="G117" s="1"/>
    </row>
    <row r="118" spans="1:7" ht="12.75">
      <c r="A118" s="3">
        <v>4840</v>
      </c>
      <c r="B118" s="1">
        <v>1.2409632747259352</v>
      </c>
      <c r="G118" s="1"/>
    </row>
    <row r="119" spans="1:7" ht="12.75">
      <c r="A119" s="3">
        <v>4870</v>
      </c>
      <c r="B119" s="1">
        <v>1.228300384167507</v>
      </c>
      <c r="G119" s="1"/>
    </row>
    <row r="120" spans="1:7" ht="12.75">
      <c r="A120" s="3">
        <v>4901</v>
      </c>
      <c r="B120" s="1">
        <v>1.2409632747259352</v>
      </c>
      <c r="G120" s="1"/>
    </row>
    <row r="121" spans="1:7" ht="12.75">
      <c r="A121" s="3">
        <v>4931</v>
      </c>
      <c r="B121" s="1">
        <v>1.253626165284363</v>
      </c>
      <c r="G121" s="1"/>
    </row>
    <row r="122" spans="1:7" ht="12.75">
      <c r="A122" s="3">
        <v>4962</v>
      </c>
      <c r="B122" s="1">
        <v>1.253626165284363</v>
      </c>
      <c r="G122" s="1"/>
    </row>
    <row r="123" spans="1:7" ht="12.75">
      <c r="A123" s="3">
        <v>4993</v>
      </c>
      <c r="B123" s="1">
        <v>1.266289055842791</v>
      </c>
      <c r="G123" s="1"/>
    </row>
    <row r="124" spans="1:7" ht="12.75">
      <c r="A124" s="3">
        <v>5023</v>
      </c>
      <c r="B124" s="1">
        <v>1.266289055842791</v>
      </c>
      <c r="G124" s="1"/>
    </row>
    <row r="125" spans="1:7" ht="12.75">
      <c r="A125" s="3">
        <v>5054</v>
      </c>
      <c r="B125" s="1">
        <v>1.278951946401219</v>
      </c>
      <c r="G125" s="1"/>
    </row>
    <row r="126" spans="1:7" ht="12.75">
      <c r="A126" s="3">
        <v>5084</v>
      </c>
      <c r="B126" s="1">
        <v>1.266289055842791</v>
      </c>
      <c r="G126" s="1"/>
    </row>
    <row r="127" spans="1:7" ht="12.75">
      <c r="A127" s="3">
        <v>5115</v>
      </c>
      <c r="B127" s="1">
        <v>1.266289055842791</v>
      </c>
      <c r="G127" s="1"/>
    </row>
    <row r="128" spans="1:7" ht="12.75">
      <c r="A128" s="3">
        <v>5146</v>
      </c>
      <c r="B128" s="1">
        <v>1.2536261652843632</v>
      </c>
      <c r="G128" s="1"/>
    </row>
    <row r="129" spans="1:7" ht="12.75">
      <c r="A129" s="3">
        <v>5174</v>
      </c>
      <c r="B129" s="1">
        <v>1.2536261652843632</v>
      </c>
      <c r="G129" s="1"/>
    </row>
    <row r="130" spans="1:7" ht="12.75">
      <c r="A130" s="3">
        <v>5205</v>
      </c>
      <c r="B130" s="1">
        <v>1.2409632747259354</v>
      </c>
      <c r="G130" s="1"/>
    </row>
    <row r="131" spans="1:7" ht="12.75">
      <c r="A131" s="3">
        <v>5235</v>
      </c>
      <c r="B131" s="1">
        <v>1.2536261652843632</v>
      </c>
      <c r="G131" s="1"/>
    </row>
    <row r="132" spans="1:7" ht="12.75">
      <c r="A132" s="3">
        <v>5266</v>
      </c>
      <c r="B132" s="1">
        <v>1.2536261652843632</v>
      </c>
      <c r="G132" s="1"/>
    </row>
    <row r="133" spans="1:7" ht="12.75">
      <c r="A133" s="3">
        <v>5419</v>
      </c>
      <c r="B133" s="1">
        <v>1.2916148369596472</v>
      </c>
      <c r="G133" s="1"/>
    </row>
    <row r="134" spans="1:7" ht="12.75">
      <c r="A134" s="3">
        <v>5449</v>
      </c>
      <c r="B134" s="1">
        <v>1.2789519464012193</v>
      </c>
      <c r="G134" s="1"/>
    </row>
    <row r="135" spans="1:7" ht="12.75">
      <c r="A135" s="3">
        <v>5480</v>
      </c>
      <c r="B135" s="1">
        <v>1.2789519464012193</v>
      </c>
      <c r="G135" s="1"/>
    </row>
    <row r="136" spans="1:7" ht="12.75">
      <c r="A136" s="3">
        <v>5511</v>
      </c>
      <c r="B136" s="1">
        <v>1.2662890558427915</v>
      </c>
      <c r="G136" s="1"/>
    </row>
    <row r="137" spans="1:7" ht="12.75">
      <c r="A137" s="3">
        <v>5539</v>
      </c>
      <c r="B137" s="1">
        <v>1.2536261652843637</v>
      </c>
      <c r="G137" s="1"/>
    </row>
    <row r="138" spans="1:7" ht="12.75">
      <c r="A138" s="3">
        <v>5570</v>
      </c>
      <c r="B138" s="1">
        <v>1.2662890558427917</v>
      </c>
      <c r="G138" s="1"/>
    </row>
    <row r="139" spans="1:7" ht="12.75">
      <c r="A139" s="3">
        <v>5600</v>
      </c>
      <c r="B139" s="1">
        <v>1.2789519464012196</v>
      </c>
      <c r="G139" s="1"/>
    </row>
    <row r="140" spans="1:7" ht="12.75">
      <c r="A140" s="3">
        <v>5631</v>
      </c>
      <c r="B140" s="1">
        <v>1.2789519464012196</v>
      </c>
      <c r="G140" s="1"/>
    </row>
    <row r="141" spans="1:7" ht="12.75">
      <c r="A141" s="3">
        <v>5661</v>
      </c>
      <c r="B141" s="1">
        <v>1.2789519464012196</v>
      </c>
      <c r="G141" s="1"/>
    </row>
    <row r="142" spans="1:7" ht="12.75">
      <c r="A142" s="3">
        <v>5692</v>
      </c>
      <c r="B142" s="1">
        <v>1.2789519464012196</v>
      </c>
      <c r="G142" s="1"/>
    </row>
    <row r="143" spans="1:7" ht="12.75">
      <c r="A143" s="3">
        <v>5723</v>
      </c>
      <c r="B143" s="1">
        <v>1.2789519464012196</v>
      </c>
      <c r="G143" s="1"/>
    </row>
    <row r="144" spans="1:7" ht="12.75">
      <c r="A144" s="3">
        <v>5753</v>
      </c>
      <c r="B144" s="1">
        <v>1.2916148369596474</v>
      </c>
      <c r="G144" s="1"/>
    </row>
    <row r="145" spans="1:7" ht="12.75">
      <c r="A145" s="3">
        <v>5784</v>
      </c>
      <c r="B145" s="1">
        <v>1.3042777275180755</v>
      </c>
      <c r="G145" s="1"/>
    </row>
    <row r="146" spans="1:7" ht="12.75">
      <c r="A146" s="3">
        <v>5814</v>
      </c>
      <c r="B146" s="1">
        <v>1.3042777275180755</v>
      </c>
      <c r="G146" s="1"/>
    </row>
    <row r="147" spans="1:7" ht="12.75">
      <c r="A147" s="3">
        <v>5845</v>
      </c>
      <c r="B147" s="1">
        <v>1.3169406180765033</v>
      </c>
      <c r="G147" s="1"/>
    </row>
    <row r="148" spans="1:7" ht="12.75">
      <c r="A148" s="3">
        <v>5876</v>
      </c>
      <c r="B148" s="1">
        <v>1.3169406180765033</v>
      </c>
      <c r="G148" s="1"/>
    </row>
    <row r="149" spans="1:7" ht="12.75">
      <c r="A149" s="3">
        <v>5905</v>
      </c>
      <c r="B149" s="1">
        <v>1.3296035086349312</v>
      </c>
      <c r="G149" s="1"/>
    </row>
    <row r="150" spans="1:7" ht="12.75">
      <c r="A150" s="3">
        <v>5936</v>
      </c>
      <c r="B150" s="1">
        <v>1.342266399193359</v>
      </c>
      <c r="G150" s="1"/>
    </row>
    <row r="151" spans="1:7" ht="12.75">
      <c r="A151" s="3">
        <v>5966</v>
      </c>
      <c r="B151" s="1">
        <v>1.3549292897517868</v>
      </c>
      <c r="G151" s="1"/>
    </row>
    <row r="152" spans="1:7" ht="12.75">
      <c r="A152" s="3">
        <v>5997</v>
      </c>
      <c r="B152" s="1">
        <v>1.367592180310215</v>
      </c>
      <c r="G152" s="1"/>
    </row>
    <row r="153" spans="1:7" ht="12.75">
      <c r="A153" s="3">
        <v>6027</v>
      </c>
      <c r="B153" s="1">
        <v>1.367592180310215</v>
      </c>
      <c r="G153" s="1"/>
    </row>
    <row r="154" spans="1:7" ht="12.75">
      <c r="A154" s="3">
        <v>6058</v>
      </c>
      <c r="B154" s="1">
        <v>1.380255070868643</v>
      </c>
      <c r="G154" s="1"/>
    </row>
    <row r="155" spans="1:7" ht="12.75">
      <c r="A155" s="3">
        <v>6089</v>
      </c>
      <c r="B155" s="1">
        <v>1.4055808519854986</v>
      </c>
      <c r="G155" s="1"/>
    </row>
    <row r="156" spans="1:7" ht="12.75">
      <c r="A156" s="3">
        <v>6119</v>
      </c>
      <c r="B156" s="1">
        <v>1.4309066331023546</v>
      </c>
      <c r="G156" s="1"/>
    </row>
    <row r="157" spans="1:7" ht="12.75">
      <c r="A157" s="3">
        <v>6150</v>
      </c>
      <c r="B157" s="1">
        <v>1.4562324142192105</v>
      </c>
      <c r="G157" s="1"/>
    </row>
    <row r="158" spans="1:7" ht="12.75">
      <c r="A158" s="3">
        <v>6180</v>
      </c>
      <c r="B158" s="1">
        <v>1.4688953047776383</v>
      </c>
      <c r="G158" s="1"/>
    </row>
    <row r="159" spans="1:7" ht="12.75">
      <c r="A159" s="3">
        <v>6211</v>
      </c>
      <c r="B159" s="1">
        <v>1.4815581953360661</v>
      </c>
      <c r="G159" s="1"/>
    </row>
    <row r="160" spans="1:7" ht="12.75">
      <c r="A160" s="3">
        <v>6242</v>
      </c>
      <c r="B160" s="1">
        <v>1.51954686701135</v>
      </c>
      <c r="G160" s="1"/>
    </row>
    <row r="161" spans="1:7" ht="12.75">
      <c r="A161" s="3">
        <v>6270</v>
      </c>
      <c r="B161" s="1">
        <v>1.51954686701135</v>
      </c>
      <c r="G161" s="1"/>
    </row>
    <row r="162" spans="1:7" ht="12.75">
      <c r="A162" s="3">
        <v>6301</v>
      </c>
      <c r="B162" s="1">
        <v>1.5955242103619176</v>
      </c>
      <c r="G162" s="1"/>
    </row>
    <row r="163" spans="1:7" ht="12.75">
      <c r="A163" s="3">
        <v>6331</v>
      </c>
      <c r="B163" s="1">
        <v>1.6208499914787737</v>
      </c>
      <c r="G163" s="1"/>
    </row>
    <row r="164" spans="1:7" ht="12.75">
      <c r="A164" s="3">
        <v>6362</v>
      </c>
      <c r="B164" s="1">
        <v>1.6461757725956296</v>
      </c>
      <c r="G164" s="1"/>
    </row>
    <row r="165" spans="1:7" ht="12.75">
      <c r="A165" s="3">
        <v>6392</v>
      </c>
      <c r="B165" s="1">
        <v>1.620849991478774</v>
      </c>
      <c r="G165" s="1"/>
    </row>
    <row r="166" spans="1:7" ht="12.75">
      <c r="A166" s="3">
        <v>6423</v>
      </c>
      <c r="B166" s="1">
        <v>1.6461757725956299</v>
      </c>
      <c r="G166" s="1"/>
    </row>
    <row r="167" spans="1:7" ht="12.75">
      <c r="A167" s="3">
        <v>6454</v>
      </c>
      <c r="B167" s="1">
        <v>1.6841644442709138</v>
      </c>
      <c r="G167" s="1"/>
    </row>
    <row r="168" spans="1:7" ht="12.75">
      <c r="A168" s="3">
        <v>6484</v>
      </c>
      <c r="B168" s="1">
        <v>1.7094902253877695</v>
      </c>
      <c r="G168" s="1"/>
    </row>
    <row r="169" spans="1:7" ht="12.75">
      <c r="A169" s="3">
        <v>6515</v>
      </c>
      <c r="B169" s="1">
        <v>1.7094902253877695</v>
      </c>
      <c r="G169" s="1"/>
    </row>
    <row r="170" spans="1:7" ht="12.75">
      <c r="A170" s="3">
        <v>6545</v>
      </c>
      <c r="B170" s="1">
        <v>1.7348160065046254</v>
      </c>
      <c r="G170" s="1"/>
    </row>
    <row r="171" spans="1:7" ht="12.75">
      <c r="A171" s="3">
        <v>6576</v>
      </c>
      <c r="B171" s="1">
        <v>1.7728046781799094</v>
      </c>
      <c r="G171" s="1"/>
    </row>
    <row r="172" spans="1:7" ht="12.75">
      <c r="A172" s="3">
        <v>6607</v>
      </c>
      <c r="B172" s="1">
        <v>1.7854675687383372</v>
      </c>
      <c r="G172" s="1"/>
    </row>
    <row r="173" spans="1:7" ht="12.75">
      <c r="A173" s="3">
        <v>6635</v>
      </c>
      <c r="B173" s="1">
        <v>1.7728046781799094</v>
      </c>
      <c r="G173" s="1"/>
    </row>
    <row r="174" spans="1:7" ht="12.75">
      <c r="A174" s="3">
        <v>6666</v>
      </c>
      <c r="B174" s="1">
        <v>1.798130459296765</v>
      </c>
      <c r="G174" s="1"/>
    </row>
    <row r="175" spans="1:7" ht="12.75">
      <c r="A175" s="3">
        <v>6696</v>
      </c>
      <c r="B175" s="1">
        <v>1.8361191309720488</v>
      </c>
      <c r="G175" s="1"/>
    </row>
    <row r="176" spans="1:7" ht="12.75">
      <c r="A176" s="3">
        <v>6727</v>
      </c>
      <c r="B176" s="1">
        <v>1.8614449120889047</v>
      </c>
      <c r="G176" s="1"/>
    </row>
    <row r="177" spans="1:7" ht="12.75">
      <c r="A177" s="3">
        <v>6757</v>
      </c>
      <c r="B177" s="1">
        <v>1.9120964743226165</v>
      </c>
      <c r="G177" s="1"/>
    </row>
    <row r="178" spans="1:7" ht="12.75">
      <c r="A178" s="3">
        <v>6788</v>
      </c>
      <c r="B178" s="1">
        <v>1.9500851459979005</v>
      </c>
      <c r="G178" s="1"/>
    </row>
    <row r="179" spans="1:7" ht="12.75">
      <c r="A179" s="3">
        <v>6819</v>
      </c>
      <c r="B179" s="1">
        <v>1.9880738176731843</v>
      </c>
      <c r="G179" s="1"/>
    </row>
    <row r="180" spans="1:7" ht="12.75">
      <c r="A180" s="3">
        <v>6849</v>
      </c>
      <c r="B180" s="1">
        <v>2.026062489348468</v>
      </c>
      <c r="G180" s="1"/>
    </row>
    <row r="181" spans="1:7" ht="12.75">
      <c r="A181" s="3">
        <v>6880</v>
      </c>
      <c r="B181" s="1">
        <v>2.0640511610237517</v>
      </c>
      <c r="G181" s="1"/>
    </row>
    <row r="182" spans="1:7" ht="12.75">
      <c r="A182" s="3">
        <v>6910</v>
      </c>
      <c r="B182" s="1">
        <v>2.0893769421406074</v>
      </c>
      <c r="G182" s="1"/>
    </row>
    <row r="183" spans="1:7" ht="12.75">
      <c r="A183" s="3">
        <v>6941</v>
      </c>
      <c r="B183" s="1">
        <v>2.0893769421406074</v>
      </c>
      <c r="G183" s="1"/>
    </row>
    <row r="184" spans="1:7" ht="12.75">
      <c r="A184" s="3">
        <v>6972</v>
      </c>
      <c r="B184" s="1">
        <v>2.0513882704653237</v>
      </c>
      <c r="G184" s="1"/>
    </row>
    <row r="185" spans="1:7" ht="12.75">
      <c r="A185" s="3">
        <v>7000</v>
      </c>
      <c r="B185" s="1">
        <v>2.07671405158218</v>
      </c>
      <c r="G185" s="1"/>
    </row>
    <row r="186" spans="1:7" ht="12.75">
      <c r="A186" s="3">
        <v>7031</v>
      </c>
      <c r="B186" s="1">
        <v>2.1147027232574636</v>
      </c>
      <c r="G186" s="1"/>
    </row>
    <row r="187" spans="1:7" ht="12.75">
      <c r="A187" s="3">
        <v>7061</v>
      </c>
      <c r="B187" s="1">
        <v>2.1400285043743192</v>
      </c>
      <c r="G187" s="1"/>
    </row>
    <row r="188" spans="1:7" ht="12.75">
      <c r="A188" s="3">
        <v>7092</v>
      </c>
      <c r="B188" s="1">
        <v>2.1400285043743192</v>
      </c>
      <c r="G188" s="1"/>
    </row>
    <row r="189" spans="1:7" ht="12.75">
      <c r="A189" s="3">
        <v>7122</v>
      </c>
      <c r="B189" s="1">
        <v>2.2033429571664587</v>
      </c>
      <c r="G189" s="1"/>
    </row>
    <row r="190" spans="1:7" ht="12.75">
      <c r="A190" s="3">
        <v>7153</v>
      </c>
      <c r="B190" s="1">
        <v>2.241331628841743</v>
      </c>
      <c r="G190" s="1"/>
    </row>
    <row r="191" spans="1:7" ht="12.75">
      <c r="A191" s="3">
        <v>7184</v>
      </c>
      <c r="B191" s="1">
        <v>2.253994519400171</v>
      </c>
      <c r="G191" s="1"/>
    </row>
    <row r="192" spans="1:7" ht="12.75">
      <c r="A192" s="3">
        <v>7214</v>
      </c>
      <c r="B192" s="1">
        <v>2.2919831910754547</v>
      </c>
      <c r="G192" s="1"/>
    </row>
    <row r="193" spans="1:7" ht="12.75">
      <c r="A193" s="3">
        <v>7245</v>
      </c>
      <c r="B193" s="1">
        <v>2.342634753309166</v>
      </c>
      <c r="G193" s="1"/>
    </row>
    <row r="194" spans="1:7" ht="12.75">
      <c r="A194" s="3">
        <v>7275</v>
      </c>
      <c r="B194" s="1">
        <v>2.393286315542878</v>
      </c>
      <c r="G194" s="1"/>
    </row>
    <row r="195" spans="1:7" ht="12.75">
      <c r="A195" s="3">
        <v>7306</v>
      </c>
      <c r="B195" s="1">
        <v>2.44393787777659</v>
      </c>
      <c r="G195" s="1"/>
    </row>
    <row r="196" spans="1:7" ht="12.75">
      <c r="A196" s="3">
        <v>7337</v>
      </c>
      <c r="B196" s="1">
        <v>2.4692636588934462</v>
      </c>
      <c r="G196" s="1"/>
    </row>
    <row r="197" spans="1:7" ht="12.75">
      <c r="A197" s="3">
        <v>7366</v>
      </c>
      <c r="B197" s="1">
        <v>2.494589440010302</v>
      </c>
      <c r="G197" s="1"/>
    </row>
    <row r="198" spans="1:7" ht="12.75">
      <c r="A198" s="3">
        <v>7397</v>
      </c>
      <c r="B198" s="1">
        <v>2.57056678336087</v>
      </c>
      <c r="G198" s="1"/>
    </row>
    <row r="199" spans="1:7" ht="12.75">
      <c r="A199" s="3">
        <v>7427</v>
      </c>
      <c r="B199" s="1">
        <v>2.608555455036154</v>
      </c>
      <c r="G199" s="1"/>
    </row>
    <row r="200" spans="1:7" ht="12.75">
      <c r="A200" s="3">
        <v>7458</v>
      </c>
      <c r="B200" s="1">
        <v>2.6465441267114374</v>
      </c>
      <c r="G200" s="1"/>
    </row>
    <row r="201" spans="1:7" ht="12.75">
      <c r="A201" s="3">
        <v>7488</v>
      </c>
      <c r="B201" s="1">
        <v>2.6338812361530097</v>
      </c>
      <c r="G201" s="1"/>
    </row>
    <row r="202" spans="1:7" ht="12.75">
      <c r="A202" s="3">
        <v>7519</v>
      </c>
      <c r="B202" s="1">
        <v>2.57056678336087</v>
      </c>
      <c r="G202" s="1"/>
    </row>
    <row r="203" spans="1:7" ht="12.75">
      <c r="A203" s="3">
        <v>7550</v>
      </c>
      <c r="B203" s="1">
        <v>2.532578111685586</v>
      </c>
      <c r="G203" s="1"/>
    </row>
    <row r="204" spans="1:7" ht="12.75">
      <c r="A204" s="3">
        <v>7580</v>
      </c>
      <c r="B204" s="1">
        <v>2.519915221127158</v>
      </c>
      <c r="G204" s="1"/>
    </row>
    <row r="205" spans="1:7" ht="12.75">
      <c r="A205" s="3">
        <v>7611</v>
      </c>
      <c r="B205" s="1">
        <v>2.5072523305687304</v>
      </c>
      <c r="G205" s="1"/>
    </row>
    <row r="206" spans="1:7" ht="12.75">
      <c r="A206" s="3">
        <v>7641</v>
      </c>
      <c r="B206" s="1">
        <v>2.456600768335018</v>
      </c>
      <c r="G206" s="1"/>
    </row>
    <row r="207" spans="1:7" ht="12.75">
      <c r="A207" s="3">
        <v>7672</v>
      </c>
      <c r="B207" s="1">
        <v>2.405949206101307</v>
      </c>
      <c r="G207" s="1"/>
    </row>
    <row r="208" spans="1:7" ht="12.75">
      <c r="A208" s="3">
        <v>7703</v>
      </c>
      <c r="B208" s="1">
        <v>2.329971862750739</v>
      </c>
      <c r="G208" s="1"/>
    </row>
    <row r="209" spans="1:7" ht="12.75">
      <c r="A209" s="3">
        <v>7731</v>
      </c>
      <c r="B209" s="1">
        <v>2.3173089721923112</v>
      </c>
      <c r="G209" s="1"/>
    </row>
    <row r="210" spans="1:7" ht="12.75">
      <c r="A210" s="3">
        <v>7762</v>
      </c>
      <c r="B210" s="1">
        <v>2.2919831910754556</v>
      </c>
      <c r="G210" s="1"/>
    </row>
    <row r="211" spans="1:7" ht="12.75">
      <c r="A211" s="3">
        <v>7792</v>
      </c>
      <c r="B211" s="1">
        <v>2.2413316288417433</v>
      </c>
      <c r="G211" s="1"/>
    </row>
    <row r="212" spans="1:7" ht="12.75">
      <c r="A212" s="3">
        <v>7823</v>
      </c>
      <c r="B212" s="1">
        <v>2.2286687382833157</v>
      </c>
      <c r="G212" s="1"/>
    </row>
    <row r="213" spans="1:7" ht="12.75">
      <c r="A213" s="3">
        <v>7853</v>
      </c>
      <c r="B213" s="1">
        <v>2.2413316288417433</v>
      </c>
      <c r="G213" s="1"/>
    </row>
    <row r="214" spans="1:7" ht="12.75">
      <c r="A214" s="3">
        <v>7884</v>
      </c>
      <c r="B214" s="1">
        <v>2.2413316288417433</v>
      </c>
      <c r="G214" s="1"/>
    </row>
    <row r="215" spans="1:7" ht="12.75">
      <c r="A215" s="3">
        <v>7915</v>
      </c>
      <c r="B215" s="1">
        <v>2.2160058477248876</v>
      </c>
      <c r="G215" s="1"/>
    </row>
    <row r="216" spans="1:7" ht="12.75">
      <c r="A216" s="3">
        <v>7945</v>
      </c>
      <c r="B216" s="1">
        <v>2.2160058477248876</v>
      </c>
      <c r="G216" s="1"/>
    </row>
    <row r="217" spans="1:7" ht="12.75">
      <c r="A217" s="3">
        <v>7976</v>
      </c>
      <c r="B217" s="1">
        <v>2.2033429571664596</v>
      </c>
      <c r="G217" s="1"/>
    </row>
    <row r="218" spans="1:7" ht="12.75">
      <c r="A218" s="3">
        <v>8006</v>
      </c>
      <c r="B218" s="1">
        <v>2.190680066608032</v>
      </c>
      <c r="G218" s="1"/>
    </row>
    <row r="219" spans="1:7" ht="12.75">
      <c r="A219" s="3">
        <v>8037</v>
      </c>
      <c r="B219" s="1">
        <v>2.14002850437432</v>
      </c>
      <c r="G219" s="1"/>
    </row>
    <row r="220" spans="1:7" ht="12.75">
      <c r="A220" s="3">
        <v>8068</v>
      </c>
      <c r="B220" s="1">
        <v>2.14002850437432</v>
      </c>
      <c r="G220" s="1"/>
    </row>
    <row r="221" spans="1:7" ht="12.75">
      <c r="A221" s="3">
        <v>8096</v>
      </c>
      <c r="B221" s="1">
        <v>2.1147027232574644</v>
      </c>
      <c r="G221" s="1"/>
    </row>
    <row r="222" spans="1:7" ht="12.75">
      <c r="A222" s="3">
        <v>8127</v>
      </c>
      <c r="B222" s="1">
        <v>2.1147027232574644</v>
      </c>
      <c r="G222" s="1"/>
    </row>
    <row r="223" spans="1:7" ht="12.75">
      <c r="A223" s="3">
        <v>8157</v>
      </c>
      <c r="B223" s="1">
        <v>2.1147027232574644</v>
      </c>
      <c r="G223" s="1"/>
    </row>
    <row r="224" spans="1:7" ht="12.75">
      <c r="A224" s="3">
        <v>8188</v>
      </c>
      <c r="B224" s="1">
        <v>2.1147027232574644</v>
      </c>
      <c r="G224" s="1"/>
    </row>
    <row r="225" spans="1:7" ht="12.75">
      <c r="A225" s="3">
        <v>8218</v>
      </c>
      <c r="B225" s="1">
        <v>2.1273656138158925</v>
      </c>
      <c r="G225" s="1"/>
    </row>
    <row r="226" spans="1:7" ht="12.75">
      <c r="A226" s="3">
        <v>8249</v>
      </c>
      <c r="B226" s="1">
        <v>2.102039832699037</v>
      </c>
      <c r="G226" s="1"/>
    </row>
    <row r="227" spans="1:7" ht="12.75">
      <c r="A227" s="3">
        <v>8280</v>
      </c>
      <c r="B227" s="1">
        <v>2.102039832699037</v>
      </c>
      <c r="G227" s="1"/>
    </row>
    <row r="228" spans="1:7" ht="12.75">
      <c r="A228" s="3">
        <v>8310</v>
      </c>
      <c r="B228" s="1">
        <v>2.1147027232574644</v>
      </c>
      <c r="G228" s="1"/>
    </row>
    <row r="229" spans="1:7" ht="12.75">
      <c r="A229" s="3">
        <v>8341</v>
      </c>
      <c r="B229" s="1">
        <v>2.1273656138158925</v>
      </c>
      <c r="G229" s="1"/>
    </row>
    <row r="230" spans="1:7" ht="12.75">
      <c r="A230" s="3">
        <v>8371</v>
      </c>
      <c r="B230" s="1">
        <v>2.1400285043743206</v>
      </c>
      <c r="G230" s="1"/>
    </row>
    <row r="231" spans="1:7" ht="12.75">
      <c r="A231" s="3">
        <v>8402</v>
      </c>
      <c r="B231" s="1">
        <v>2.127365613815893</v>
      </c>
      <c r="G231" s="1"/>
    </row>
    <row r="232" spans="1:7" ht="12.75">
      <c r="A232" s="3">
        <v>8433</v>
      </c>
      <c r="B232" s="1">
        <v>2.127365613815893</v>
      </c>
      <c r="G232" s="1"/>
    </row>
    <row r="233" spans="1:7" ht="12.75">
      <c r="A233" s="3">
        <v>8461</v>
      </c>
      <c r="B233" s="1">
        <v>2.127365613815893</v>
      </c>
      <c r="G233" s="1"/>
    </row>
    <row r="234" spans="1:7" ht="12.75">
      <c r="A234" s="3">
        <v>8492</v>
      </c>
      <c r="B234" s="1">
        <v>2.140028504374321</v>
      </c>
      <c r="G234" s="1"/>
    </row>
    <row r="235" spans="1:7" ht="12.75">
      <c r="A235" s="3">
        <v>8522</v>
      </c>
      <c r="B235" s="1">
        <v>2.140028504374321</v>
      </c>
      <c r="G235" s="1"/>
    </row>
    <row r="236" spans="1:7" ht="12.75">
      <c r="A236" s="3">
        <v>8553</v>
      </c>
      <c r="B236" s="1">
        <v>2.152691394932749</v>
      </c>
      <c r="G236" s="1"/>
    </row>
    <row r="237" spans="1:7" ht="12.75">
      <c r="A237" s="3">
        <v>8583</v>
      </c>
      <c r="B237" s="1">
        <v>2.1780171760496048</v>
      </c>
      <c r="G237" s="1"/>
    </row>
    <row r="238" spans="1:7" ht="12.75">
      <c r="A238" s="3">
        <v>8614</v>
      </c>
      <c r="B238" s="1">
        <v>2.165354285491177</v>
      </c>
      <c r="G238" s="1"/>
    </row>
    <row r="239" spans="1:7" ht="12.75">
      <c r="A239" s="3">
        <v>8645</v>
      </c>
      <c r="B239" s="1">
        <v>2.1780171760496048</v>
      </c>
      <c r="G239" s="1"/>
    </row>
    <row r="240" spans="1:7" ht="12.75">
      <c r="A240" s="3">
        <v>8675</v>
      </c>
      <c r="B240" s="1">
        <v>2.190680066608033</v>
      </c>
      <c r="G240" s="1"/>
    </row>
    <row r="241" spans="1:7" ht="12.75">
      <c r="A241" s="3">
        <v>8706</v>
      </c>
      <c r="B241" s="1">
        <v>2.190680066608033</v>
      </c>
      <c r="G241" s="1"/>
    </row>
    <row r="242" spans="1:7" ht="12.75">
      <c r="A242" s="3">
        <v>8736</v>
      </c>
      <c r="B242" s="1">
        <v>2.190680066608033</v>
      </c>
      <c r="G242" s="1"/>
    </row>
    <row r="243" spans="1:7" ht="12.75">
      <c r="A243" s="3">
        <v>8767</v>
      </c>
      <c r="B243" s="1">
        <v>2.190680066608033</v>
      </c>
      <c r="G243" s="1"/>
    </row>
    <row r="244" spans="1:7" ht="12.75">
      <c r="A244" s="3">
        <v>8798</v>
      </c>
      <c r="B244" s="1">
        <v>2.1780171760496048</v>
      </c>
      <c r="G244" s="1"/>
    </row>
    <row r="245" spans="1:7" ht="12.75">
      <c r="A245" s="3">
        <v>8827</v>
      </c>
      <c r="B245" s="1">
        <v>2.165354285491177</v>
      </c>
      <c r="G245" s="1"/>
    </row>
    <row r="246" spans="1:7" ht="12.75">
      <c r="A246" s="3">
        <v>8858</v>
      </c>
      <c r="B246" s="1">
        <v>2.152691394932749</v>
      </c>
      <c r="G246" s="1"/>
    </row>
    <row r="247" spans="1:7" ht="12.75">
      <c r="A247" s="3">
        <v>8888</v>
      </c>
      <c r="B247" s="1">
        <v>2.152691394932749</v>
      </c>
      <c r="G247" s="1"/>
    </row>
    <row r="248" spans="1:7" ht="12.75">
      <c r="A248" s="3">
        <v>8919</v>
      </c>
      <c r="B248" s="1">
        <v>2.152691394932749</v>
      </c>
      <c r="G248" s="1"/>
    </row>
    <row r="249" spans="1:7" ht="12.75">
      <c r="A249" s="3">
        <v>8949</v>
      </c>
      <c r="B249" s="1">
        <v>2.165354285491177</v>
      </c>
      <c r="G249" s="1"/>
    </row>
    <row r="250" spans="1:7" ht="12.75">
      <c r="A250" s="3">
        <v>8980</v>
      </c>
      <c r="B250" s="1">
        <v>2.152691394932749</v>
      </c>
      <c r="G250" s="1"/>
    </row>
    <row r="251" spans="1:7" ht="12.75">
      <c r="A251" s="3">
        <v>9011</v>
      </c>
      <c r="B251" s="1">
        <v>2.165354285491177</v>
      </c>
      <c r="G251" s="1"/>
    </row>
    <row r="252" spans="1:7" ht="12.75">
      <c r="A252" s="3">
        <v>9041</v>
      </c>
      <c r="B252" s="1">
        <v>2.1780171760496048</v>
      </c>
      <c r="G252" s="1"/>
    </row>
    <row r="253" spans="1:7" ht="12.75">
      <c r="A253" s="3">
        <v>9072</v>
      </c>
      <c r="B253" s="1">
        <v>2.1780171760496048</v>
      </c>
      <c r="G253" s="1"/>
    </row>
    <row r="254" spans="1:7" ht="12.75">
      <c r="A254" s="3">
        <v>9102</v>
      </c>
      <c r="B254" s="1">
        <v>2.190680066608033</v>
      </c>
      <c r="G254" s="1"/>
    </row>
    <row r="255" spans="1:7" ht="12.75">
      <c r="A255" s="3">
        <v>9133</v>
      </c>
      <c r="B255" s="1">
        <v>2.190680066608033</v>
      </c>
      <c r="G255" s="1"/>
    </row>
    <row r="256" spans="1:7" ht="12.75">
      <c r="A256" s="3">
        <v>9164</v>
      </c>
      <c r="B256" s="1">
        <v>2.1780171760496048</v>
      </c>
      <c r="G256" s="1"/>
    </row>
    <row r="257" spans="1:7" ht="12.75">
      <c r="A257" s="3">
        <v>9192</v>
      </c>
      <c r="B257" s="1">
        <v>2.190680066608033</v>
      </c>
      <c r="G257" s="1"/>
    </row>
    <row r="258" spans="1:7" ht="12.75">
      <c r="A258" s="3">
        <v>9223</v>
      </c>
      <c r="B258" s="1">
        <v>2.1780171760496048</v>
      </c>
      <c r="G258" s="1"/>
    </row>
    <row r="259" spans="1:7" ht="12.75">
      <c r="A259" s="3">
        <v>9253</v>
      </c>
      <c r="B259" s="1">
        <v>2.190680066608033</v>
      </c>
      <c r="G259" s="1"/>
    </row>
    <row r="260" spans="1:7" ht="12.75">
      <c r="A260" s="3">
        <v>9284</v>
      </c>
      <c r="B260" s="1">
        <v>2.2160058477248885</v>
      </c>
      <c r="G260" s="1"/>
    </row>
    <row r="261" spans="1:7" ht="12.75">
      <c r="A261" s="3">
        <v>9529</v>
      </c>
      <c r="B261" s="1">
        <v>2.2666574099586</v>
      </c>
      <c r="G261" s="1"/>
    </row>
    <row r="262" spans="1:7" ht="12.75">
      <c r="A262" s="3">
        <v>9557</v>
      </c>
      <c r="B262" s="1">
        <v>2.2539945194001723</v>
      </c>
      <c r="G262" s="1"/>
    </row>
    <row r="263" spans="1:7" ht="12.75">
      <c r="A263" s="3">
        <v>9588</v>
      </c>
      <c r="B263" s="1">
        <v>2.2666574099586</v>
      </c>
      <c r="G263" s="1"/>
    </row>
    <row r="264" spans="1:7" ht="12.75">
      <c r="A264" s="3">
        <v>9618</v>
      </c>
      <c r="B264" s="1">
        <v>2.2539945194001723</v>
      </c>
      <c r="G264" s="1"/>
    </row>
    <row r="265" spans="1:7" ht="12.75">
      <c r="A265" s="3">
        <v>9649</v>
      </c>
      <c r="B265" s="1">
        <v>2.241331628841744</v>
      </c>
      <c r="G265" s="1"/>
    </row>
    <row r="266" spans="1:7" ht="12.75">
      <c r="A266" s="3">
        <v>9679</v>
      </c>
      <c r="B266" s="1">
        <v>2.2160058477248885</v>
      </c>
      <c r="G266" s="1"/>
    </row>
    <row r="267" spans="1:7" ht="12.75">
      <c r="A267" s="3">
        <v>9710</v>
      </c>
      <c r="B267" s="1">
        <v>2.2033429571664604</v>
      </c>
      <c r="G267" s="1"/>
    </row>
    <row r="268" spans="1:7" ht="12.75">
      <c r="A268" s="3">
        <v>9741</v>
      </c>
      <c r="B268" s="1">
        <v>2.2160058477248885</v>
      </c>
      <c r="G268" s="1"/>
    </row>
    <row r="269" spans="1:7" ht="12.75">
      <c r="A269" s="3">
        <v>9771</v>
      </c>
      <c r="B269" s="1">
        <v>2.2286687382833166</v>
      </c>
      <c r="G269" s="1"/>
    </row>
    <row r="270" spans="1:7" ht="12.75">
      <c r="A270" s="3">
        <v>9802</v>
      </c>
      <c r="B270" s="1">
        <v>2.241331628841744</v>
      </c>
      <c r="G270" s="1"/>
    </row>
    <row r="271" spans="1:7" ht="12.75">
      <c r="A271" s="3">
        <v>9832</v>
      </c>
      <c r="B271" s="1">
        <v>2.241331628841744</v>
      </c>
      <c r="G271" s="1"/>
    </row>
    <row r="272" spans="1:7" ht="12.75">
      <c r="A272" s="3">
        <v>9863</v>
      </c>
      <c r="B272" s="1">
        <v>2.2160058477248885</v>
      </c>
      <c r="G272" s="1"/>
    </row>
    <row r="273" spans="1:7" ht="12.75">
      <c r="A273" s="3">
        <v>9894</v>
      </c>
      <c r="B273" s="1">
        <v>2.2033429571664604</v>
      </c>
      <c r="G273" s="1"/>
    </row>
    <row r="274" spans="1:7" ht="12.75">
      <c r="A274" s="3">
        <v>10106</v>
      </c>
      <c r="B274" s="1">
        <v>2.190680066608033</v>
      </c>
      <c r="G274" s="1"/>
    </row>
    <row r="275" spans="1:7" ht="12.75">
      <c r="A275" s="3">
        <v>10136</v>
      </c>
      <c r="B275" s="1">
        <v>2.2033429571664604</v>
      </c>
      <c r="G275" s="1"/>
    </row>
    <row r="276" spans="1:7" ht="12.75">
      <c r="A276" s="3">
        <v>10167</v>
      </c>
      <c r="B276" s="1">
        <v>2.190680066608033</v>
      </c>
      <c r="G276" s="1"/>
    </row>
    <row r="277" spans="1:7" ht="12.75">
      <c r="A277" s="3">
        <v>10228</v>
      </c>
      <c r="B277" s="1">
        <v>2.190680066608033</v>
      </c>
      <c r="G277" s="1"/>
    </row>
    <row r="278" spans="1:7" ht="12.75">
      <c r="A278" s="3">
        <v>10259</v>
      </c>
      <c r="B278" s="1">
        <v>2.165354285491177</v>
      </c>
      <c r="G278" s="1"/>
    </row>
    <row r="279" spans="1:7" ht="12.75">
      <c r="A279" s="3">
        <v>10288</v>
      </c>
      <c r="B279" s="1">
        <v>2.165354285491177</v>
      </c>
      <c r="G279" s="1"/>
    </row>
    <row r="280" spans="1:7" ht="12.75">
      <c r="A280" s="3">
        <v>10319</v>
      </c>
      <c r="B280" s="1">
        <v>2.165354285491177</v>
      </c>
      <c r="G280" s="1"/>
    </row>
    <row r="281" spans="1:7" ht="12.75">
      <c r="A281" s="3">
        <v>10349</v>
      </c>
      <c r="B281" s="1">
        <v>2.1780171760496048</v>
      </c>
      <c r="G281" s="1"/>
    </row>
    <row r="282" spans="1:7" ht="12.75">
      <c r="A282" s="3">
        <v>10380</v>
      </c>
      <c r="B282" s="1">
        <v>2.165354285491177</v>
      </c>
      <c r="G282" s="1"/>
    </row>
    <row r="283" spans="1:7" ht="12.75">
      <c r="A283" s="3">
        <v>10410</v>
      </c>
      <c r="B283" s="1">
        <v>2.165354285491177</v>
      </c>
      <c r="G283" s="1"/>
    </row>
    <row r="284" spans="1:7" ht="12.75">
      <c r="A284" s="3">
        <v>10441</v>
      </c>
      <c r="B284" s="1">
        <v>2.165354285491177</v>
      </c>
      <c r="G284" s="1"/>
    </row>
    <row r="285" spans="1:7" ht="12.75">
      <c r="A285" s="3">
        <v>10472</v>
      </c>
      <c r="B285" s="1">
        <v>2.190680066608033</v>
      </c>
      <c r="G285" s="1"/>
    </row>
    <row r="286" spans="1:7" ht="12.75">
      <c r="A286" s="3">
        <v>10653</v>
      </c>
      <c r="B286" s="1">
        <v>2.152691394932749</v>
      </c>
      <c r="G286" s="1"/>
    </row>
    <row r="287" spans="1:7" ht="12.75">
      <c r="A287" s="3">
        <v>10684</v>
      </c>
      <c r="B287" s="1">
        <v>2.140028504374321</v>
      </c>
      <c r="G287" s="1"/>
    </row>
    <row r="288" spans="1:7" ht="12.75">
      <c r="A288" s="3">
        <v>10714</v>
      </c>
      <c r="B288" s="1">
        <v>2.152691394932749</v>
      </c>
      <c r="G288" s="1"/>
    </row>
    <row r="289" spans="1:7" ht="12.75">
      <c r="A289" s="3">
        <v>10837</v>
      </c>
      <c r="B289" s="1">
        <v>2.190680066608033</v>
      </c>
      <c r="G289" s="1"/>
    </row>
    <row r="290" spans="1:7" ht="12.75">
      <c r="A290" s="3">
        <v>10867</v>
      </c>
      <c r="B290" s="1">
        <v>2.190680066608033</v>
      </c>
      <c r="G290" s="1"/>
    </row>
    <row r="291" spans="1:7" ht="12.75">
      <c r="A291" s="3">
        <v>10898</v>
      </c>
      <c r="B291" s="1">
        <v>2.190680066608033</v>
      </c>
      <c r="G291" s="1"/>
    </row>
    <row r="292" spans="1:7" ht="12.75">
      <c r="A292" s="3">
        <v>10928</v>
      </c>
      <c r="B292" s="1">
        <v>2.1780171760496048</v>
      </c>
      <c r="G292" s="1"/>
    </row>
    <row r="293" spans="1:7" ht="12.75">
      <c r="A293" s="3">
        <v>10959</v>
      </c>
      <c r="B293" s="1">
        <v>2.165354285491177</v>
      </c>
      <c r="G293" s="1"/>
    </row>
    <row r="294" spans="1:7" ht="12.75">
      <c r="A294" s="3">
        <v>10990</v>
      </c>
      <c r="B294" s="1">
        <v>2.152691394932749</v>
      </c>
      <c r="G294" s="1"/>
    </row>
    <row r="295" spans="1:7" ht="12.75">
      <c r="A295" s="3">
        <v>11018</v>
      </c>
      <c r="B295" s="1">
        <v>2.140028504374321</v>
      </c>
      <c r="G295" s="1"/>
    </row>
    <row r="296" spans="1:7" ht="12.75">
      <c r="A296" s="3">
        <v>11049</v>
      </c>
      <c r="B296" s="1">
        <v>2.152691394932749</v>
      </c>
      <c r="G296" s="1"/>
    </row>
    <row r="297" spans="1:7" ht="12.75">
      <c r="A297" s="3">
        <v>11079</v>
      </c>
      <c r="B297" s="1">
        <v>2.140028504374321</v>
      </c>
      <c r="G297" s="1"/>
    </row>
    <row r="298" spans="1:7" ht="12.75">
      <c r="A298" s="3">
        <v>11110</v>
      </c>
      <c r="B298" s="1">
        <v>2.1273656138158934</v>
      </c>
      <c r="G298" s="1"/>
    </row>
    <row r="299" spans="1:7" ht="12.75">
      <c r="A299" s="3">
        <v>11140</v>
      </c>
      <c r="B299" s="1">
        <v>2.1020398326990377</v>
      </c>
      <c r="G299" s="1"/>
    </row>
    <row r="300" spans="1:7" ht="12.75">
      <c r="A300" s="3">
        <v>11171</v>
      </c>
      <c r="B300" s="1">
        <v>2.0893769421406096</v>
      </c>
      <c r="G300" s="1"/>
    </row>
    <row r="301" spans="1:7" ht="12.75">
      <c r="A301" s="3">
        <v>11202</v>
      </c>
      <c r="B301" s="1">
        <v>2.1020398326990377</v>
      </c>
      <c r="G301" s="1"/>
    </row>
    <row r="302" spans="1:7" ht="12.75">
      <c r="A302" s="3">
        <v>11232</v>
      </c>
      <c r="B302" s="1">
        <v>2.0893769421406096</v>
      </c>
      <c r="G302" s="1"/>
    </row>
    <row r="303" spans="1:7" ht="12.75">
      <c r="A303" s="3">
        <v>11263</v>
      </c>
      <c r="B303" s="1">
        <v>2.0767140515821816</v>
      </c>
      <c r="G303" s="1"/>
    </row>
    <row r="304" spans="1:7" ht="12.75">
      <c r="A304" s="3">
        <v>11293</v>
      </c>
      <c r="B304" s="1">
        <v>2.0387253799068983</v>
      </c>
      <c r="G304" s="1"/>
    </row>
    <row r="305" spans="1:7" ht="12.75">
      <c r="A305" s="3">
        <v>11324</v>
      </c>
      <c r="B305" s="1">
        <v>2.013399598790042</v>
      </c>
      <c r="G305" s="1"/>
    </row>
    <row r="306" spans="1:7" ht="12.75">
      <c r="A306" s="3">
        <v>11355</v>
      </c>
      <c r="B306" s="1">
        <v>1.988073817673186</v>
      </c>
      <c r="G306" s="1"/>
    </row>
    <row r="307" spans="1:7" ht="12.75">
      <c r="A307" s="3">
        <v>11383</v>
      </c>
      <c r="B307" s="1">
        <v>1.9754109271147582</v>
      </c>
      <c r="G307" s="1"/>
    </row>
    <row r="308" spans="1:7" ht="12.75">
      <c r="A308" s="3">
        <v>11414</v>
      </c>
      <c r="B308" s="1">
        <v>1.9627480365563303</v>
      </c>
      <c r="G308" s="1"/>
    </row>
    <row r="309" spans="1:7" ht="12.75">
      <c r="A309" s="3">
        <v>11444</v>
      </c>
      <c r="B309" s="1">
        <v>1.9374222554394747</v>
      </c>
      <c r="G309" s="1"/>
    </row>
    <row r="310" spans="1:7" ht="12.75">
      <c r="A310" s="3">
        <v>11475</v>
      </c>
      <c r="B310" s="1">
        <v>1.9120964743226188</v>
      </c>
      <c r="G310" s="1"/>
    </row>
    <row r="311" spans="1:7" ht="12.75">
      <c r="A311" s="3">
        <v>11505</v>
      </c>
      <c r="B311" s="1">
        <v>1.9120964743226188</v>
      </c>
      <c r="G311" s="1"/>
    </row>
    <row r="312" spans="1:7" ht="12.75">
      <c r="A312" s="3">
        <v>11536</v>
      </c>
      <c r="B312" s="1">
        <v>1.9120964743226188</v>
      </c>
      <c r="G312" s="1"/>
    </row>
    <row r="313" spans="1:7" ht="12.75">
      <c r="A313" s="3">
        <v>11567</v>
      </c>
      <c r="B313" s="1">
        <v>1.899433583764191</v>
      </c>
      <c r="G313" s="1"/>
    </row>
    <row r="314" spans="1:7" ht="12.75">
      <c r="A314" s="3">
        <v>11597</v>
      </c>
      <c r="B314" s="1">
        <v>1.886770693205763</v>
      </c>
      <c r="G314" s="1"/>
    </row>
    <row r="315" spans="1:7" ht="12.75">
      <c r="A315" s="3">
        <v>11628</v>
      </c>
      <c r="B315" s="1">
        <v>1.861444912088907</v>
      </c>
      <c r="G315" s="1"/>
    </row>
    <row r="316" spans="1:7" ht="12.75">
      <c r="A316" s="3">
        <v>11658</v>
      </c>
      <c r="B316" s="1">
        <v>1.848782021530479</v>
      </c>
      <c r="G316" s="1"/>
    </row>
    <row r="317" spans="1:7" ht="12.75">
      <c r="A317" s="3">
        <v>11689</v>
      </c>
      <c r="B317" s="1">
        <v>1.8107933498551954</v>
      </c>
      <c r="G317" s="1"/>
    </row>
    <row r="318" spans="1:7" ht="12.75">
      <c r="A318" s="3">
        <v>11720</v>
      </c>
      <c r="B318" s="1">
        <v>1.7854675687383392</v>
      </c>
      <c r="G318" s="1"/>
    </row>
    <row r="319" spans="1:7" ht="12.75">
      <c r="A319" s="3">
        <v>11749</v>
      </c>
      <c r="B319" s="1">
        <v>1.7728046781799112</v>
      </c>
      <c r="G319" s="1"/>
    </row>
    <row r="320" spans="1:7" ht="12.75">
      <c r="A320" s="3">
        <v>11780</v>
      </c>
      <c r="B320" s="1">
        <v>1.7601417876214833</v>
      </c>
      <c r="G320" s="1"/>
    </row>
    <row r="321" spans="1:7" ht="12.75">
      <c r="A321" s="3">
        <v>11810</v>
      </c>
      <c r="B321" s="1">
        <v>1.7348160065046274</v>
      </c>
      <c r="G321" s="1"/>
    </row>
    <row r="322" spans="1:7" ht="12.75">
      <c r="A322" s="3">
        <v>11841</v>
      </c>
      <c r="B322" s="1">
        <v>1.7221531159461996</v>
      </c>
      <c r="G322" s="1"/>
    </row>
    <row r="323" spans="1:7" ht="12.75">
      <c r="A323" s="3">
        <v>11871</v>
      </c>
      <c r="B323" s="1">
        <v>1.7221531159461996</v>
      </c>
      <c r="G323" s="1"/>
    </row>
    <row r="324" spans="1:7" ht="12.75">
      <c r="A324" s="3">
        <v>11902</v>
      </c>
      <c r="B324" s="1">
        <v>1.7094902253877717</v>
      </c>
      <c r="G324" s="1"/>
    </row>
    <row r="325" spans="1:7" ht="12.75">
      <c r="A325" s="3">
        <v>11933</v>
      </c>
      <c r="B325" s="1">
        <v>1.6968273348293437</v>
      </c>
      <c r="G325" s="1"/>
    </row>
    <row r="326" spans="1:7" ht="12.75">
      <c r="A326" s="3">
        <v>11963</v>
      </c>
      <c r="B326" s="1">
        <v>1.6841644442709156</v>
      </c>
      <c r="G326" s="1"/>
    </row>
    <row r="327" spans="1:7" ht="12.75">
      <c r="A327" s="3">
        <v>11994</v>
      </c>
      <c r="B327" s="1">
        <v>1.6715015537124875</v>
      </c>
      <c r="G327" s="1"/>
    </row>
    <row r="328" spans="1:7" ht="12.75">
      <c r="A328" s="3">
        <v>12024</v>
      </c>
      <c r="B328" s="1">
        <v>1.6588386631540597</v>
      </c>
      <c r="G328" s="1"/>
    </row>
    <row r="329" spans="1:7" ht="12.75">
      <c r="A329" s="3">
        <v>12055</v>
      </c>
      <c r="B329" s="1">
        <v>1.633512882037204</v>
      </c>
      <c r="G329" s="1"/>
    </row>
    <row r="330" spans="1:7" ht="12.75">
      <c r="A330" s="3">
        <v>12086</v>
      </c>
      <c r="B330" s="1">
        <v>1.6081871009203481</v>
      </c>
      <c r="G330" s="1"/>
    </row>
    <row r="331" spans="1:7" ht="12.75">
      <c r="A331" s="3">
        <v>12114</v>
      </c>
      <c r="B331" s="1">
        <v>1.5955242103619203</v>
      </c>
      <c r="G331" s="1"/>
    </row>
    <row r="332" spans="1:7" ht="12.75">
      <c r="A332" s="3">
        <v>12145</v>
      </c>
      <c r="B332" s="1">
        <v>1.5955242103619203</v>
      </c>
      <c r="G332" s="1"/>
    </row>
    <row r="333" spans="1:7" ht="12.75">
      <c r="A333" s="3">
        <v>12175</v>
      </c>
      <c r="B333" s="1">
        <v>1.5955242103619203</v>
      </c>
      <c r="G333" s="1"/>
    </row>
    <row r="334" spans="1:7" ht="12.75">
      <c r="A334" s="3">
        <v>12206</v>
      </c>
      <c r="B334" s="1">
        <v>1.6081871009203481</v>
      </c>
      <c r="G334" s="1"/>
    </row>
    <row r="335" spans="1:7" ht="12.75">
      <c r="A335" s="3">
        <v>12236</v>
      </c>
      <c r="B335" s="1">
        <v>1.6588386631540597</v>
      </c>
      <c r="G335" s="1"/>
    </row>
    <row r="336" spans="1:7" ht="12.75">
      <c r="A336" s="3">
        <v>12267</v>
      </c>
      <c r="B336" s="1">
        <v>1.6715015537124875</v>
      </c>
      <c r="G336" s="1"/>
    </row>
    <row r="337" spans="1:7" ht="12.75">
      <c r="A337" s="3">
        <v>12298</v>
      </c>
      <c r="B337" s="1">
        <v>1.6715015537124875</v>
      </c>
      <c r="G337" s="1"/>
    </row>
    <row r="338" spans="1:7" ht="12.75">
      <c r="A338" s="3">
        <v>12328</v>
      </c>
      <c r="B338" s="1">
        <v>1.6715015537124875</v>
      </c>
      <c r="G338" s="1"/>
    </row>
    <row r="339" spans="1:7" ht="12.75">
      <c r="A339" s="3">
        <v>12359</v>
      </c>
      <c r="B339" s="1">
        <v>1.6715015537124875</v>
      </c>
      <c r="G339" s="1"/>
    </row>
    <row r="340" spans="1:7" ht="12.75">
      <c r="A340" s="3">
        <v>12389</v>
      </c>
      <c r="B340" s="1">
        <v>1.6715015537124875</v>
      </c>
      <c r="G340" s="1"/>
    </row>
    <row r="341" spans="1:7" ht="12.75">
      <c r="A341" s="3">
        <v>12420</v>
      </c>
      <c r="B341" s="1">
        <v>1.6715015537124875</v>
      </c>
      <c r="G341" s="1"/>
    </row>
    <row r="342" spans="1:7" ht="12.75">
      <c r="A342" s="3">
        <v>12451</v>
      </c>
      <c r="B342" s="1">
        <v>1.6841644442709158</v>
      </c>
      <c r="G342" s="1"/>
    </row>
    <row r="343" spans="1:7" ht="12.75">
      <c r="A343" s="3">
        <v>12479</v>
      </c>
      <c r="B343" s="1">
        <v>1.6841644442709158</v>
      </c>
      <c r="G343" s="1"/>
    </row>
    <row r="344" spans="1:7" ht="12.75">
      <c r="A344" s="3">
        <v>12510</v>
      </c>
      <c r="B344" s="1">
        <v>1.6841644442709158</v>
      </c>
      <c r="G344" s="1"/>
    </row>
    <row r="345" spans="1:7" ht="12.75">
      <c r="A345" s="3">
        <v>12540</v>
      </c>
      <c r="B345" s="1">
        <v>1.6841644442709158</v>
      </c>
      <c r="G345" s="1"/>
    </row>
    <row r="346" spans="1:7" ht="12.75">
      <c r="A346" s="3">
        <v>12571</v>
      </c>
      <c r="B346" s="1">
        <v>1.696827334829344</v>
      </c>
      <c r="G346" s="1"/>
    </row>
    <row r="347" spans="1:7" ht="12.75">
      <c r="A347" s="3">
        <v>12601</v>
      </c>
      <c r="B347" s="1">
        <v>1.696827334829344</v>
      </c>
      <c r="G347" s="1"/>
    </row>
    <row r="348" spans="1:7" ht="12.75">
      <c r="A348" s="3">
        <v>12632</v>
      </c>
      <c r="B348" s="1">
        <v>1.696827334829344</v>
      </c>
      <c r="G348" s="1"/>
    </row>
    <row r="349" spans="1:7" ht="12.75">
      <c r="A349" s="3">
        <v>12663</v>
      </c>
      <c r="B349" s="1">
        <v>1.7221531159461998</v>
      </c>
      <c r="G349" s="1"/>
    </row>
    <row r="350" spans="1:7" ht="12.75">
      <c r="A350" s="3">
        <v>12693</v>
      </c>
      <c r="B350" s="1">
        <v>1.709490225387772</v>
      </c>
      <c r="G350" s="1"/>
    </row>
    <row r="351" spans="1:7" ht="12.75">
      <c r="A351" s="3">
        <v>12724</v>
      </c>
      <c r="B351" s="1">
        <v>1.709490225387772</v>
      </c>
      <c r="G351" s="1"/>
    </row>
    <row r="352" spans="1:7" ht="12.75">
      <c r="A352" s="3">
        <v>12754</v>
      </c>
      <c r="B352" s="1">
        <v>1.696827334829344</v>
      </c>
      <c r="G352" s="1"/>
    </row>
    <row r="353" spans="1:7" ht="12.75">
      <c r="A353" s="3">
        <v>12785</v>
      </c>
      <c r="B353" s="1">
        <v>1.7221531159461998</v>
      </c>
      <c r="G353" s="1"/>
    </row>
    <row r="354" spans="1:7" ht="12.75">
      <c r="A354" s="3">
        <v>12816</v>
      </c>
      <c r="B354" s="1">
        <v>1.7348160065046276</v>
      </c>
      <c r="G354" s="1"/>
    </row>
    <row r="355" spans="1:7" ht="12.75">
      <c r="A355" s="3">
        <v>12844</v>
      </c>
      <c r="B355" s="1">
        <v>1.7348160065046276</v>
      </c>
      <c r="G355" s="1"/>
    </row>
    <row r="356" spans="1:7" ht="12.75">
      <c r="A356" s="3">
        <v>12875</v>
      </c>
      <c r="B356" s="1">
        <v>1.7474788970630557</v>
      </c>
      <c r="G356" s="1"/>
    </row>
    <row r="357" spans="1:7" ht="12.75">
      <c r="A357" s="3">
        <v>12905</v>
      </c>
      <c r="B357" s="1">
        <v>1.7474788970630557</v>
      </c>
      <c r="G357" s="1"/>
    </row>
    <row r="358" spans="1:7" ht="12.75">
      <c r="A358" s="3">
        <v>12936</v>
      </c>
      <c r="B358" s="1">
        <v>1.7348160065046274</v>
      </c>
      <c r="G358" s="1"/>
    </row>
    <row r="359" spans="1:7" ht="12.75">
      <c r="A359" s="3">
        <v>12966</v>
      </c>
      <c r="B359" s="1">
        <v>1.7348160065046274</v>
      </c>
      <c r="G359" s="1"/>
    </row>
    <row r="360" spans="1:7" ht="12.75">
      <c r="A360" s="3">
        <v>12997</v>
      </c>
      <c r="B360" s="1">
        <v>1.7348160065046274</v>
      </c>
      <c r="G360" s="1"/>
    </row>
    <row r="361" spans="1:7" ht="12.75">
      <c r="A361" s="3">
        <v>13028</v>
      </c>
      <c r="B361" s="1">
        <v>1.7348160065046274</v>
      </c>
      <c r="G361" s="1"/>
    </row>
    <row r="362" spans="1:7" ht="12.75">
      <c r="A362" s="3">
        <v>13058</v>
      </c>
      <c r="B362" s="1">
        <v>1.7348160065046274</v>
      </c>
      <c r="G362" s="1"/>
    </row>
    <row r="363" spans="1:7" ht="12.75">
      <c r="A363" s="3">
        <v>13089</v>
      </c>
      <c r="B363" s="1">
        <v>1.7474788970630555</v>
      </c>
      <c r="G363" s="1"/>
    </row>
    <row r="364" spans="1:7" ht="12.75">
      <c r="A364" s="3">
        <v>13119</v>
      </c>
      <c r="B364" s="1">
        <v>1.7474788970630555</v>
      </c>
      <c r="G364" s="1"/>
    </row>
    <row r="365" spans="1:7" ht="12.75">
      <c r="A365" s="3">
        <v>13150</v>
      </c>
      <c r="B365" s="1">
        <v>1.7474788970630555</v>
      </c>
      <c r="G365" s="1"/>
    </row>
    <row r="366" spans="1:7" ht="12.75">
      <c r="A366" s="3">
        <v>13181</v>
      </c>
      <c r="B366" s="1">
        <v>1.7474788970630555</v>
      </c>
      <c r="G366" s="1"/>
    </row>
    <row r="367" spans="1:7" ht="12.75">
      <c r="A367" s="3">
        <v>13210</v>
      </c>
      <c r="B367" s="1">
        <v>1.7348160065046272</v>
      </c>
      <c r="G367" s="1"/>
    </row>
    <row r="368" spans="1:7" ht="12.75">
      <c r="A368" s="3">
        <v>13241</v>
      </c>
      <c r="B368" s="1">
        <v>1.7348160065046272</v>
      </c>
      <c r="G368" s="1"/>
    </row>
    <row r="369" spans="1:7" ht="12.75">
      <c r="A369" s="3">
        <v>13271</v>
      </c>
      <c r="B369" s="1">
        <v>1.7348160065046272</v>
      </c>
      <c r="G369" s="1"/>
    </row>
    <row r="370" spans="1:7" ht="12.75">
      <c r="A370" s="3">
        <v>13302</v>
      </c>
      <c r="B370" s="1">
        <v>1.7474788970630553</v>
      </c>
      <c r="G370" s="1"/>
    </row>
    <row r="371" spans="1:7" ht="12.75">
      <c r="A371" s="3">
        <v>13332</v>
      </c>
      <c r="B371" s="1">
        <v>1.7601417876214833</v>
      </c>
      <c r="G371" s="1"/>
    </row>
    <row r="372" spans="1:7" ht="12.75">
      <c r="A372" s="3">
        <v>13363</v>
      </c>
      <c r="B372" s="1">
        <v>1.7728046781799112</v>
      </c>
      <c r="G372" s="1"/>
    </row>
    <row r="373" spans="1:7" ht="12.75">
      <c r="A373" s="3">
        <v>13394</v>
      </c>
      <c r="B373" s="1">
        <v>1.7728046781799112</v>
      </c>
      <c r="G373" s="1"/>
    </row>
    <row r="374" spans="1:7" ht="12.75">
      <c r="A374" s="3">
        <v>13424</v>
      </c>
      <c r="B374" s="1">
        <v>1.7728046781799112</v>
      </c>
      <c r="G374" s="1"/>
    </row>
    <row r="375" spans="1:7" ht="12.75">
      <c r="A375" s="3">
        <v>13455</v>
      </c>
      <c r="B375" s="1">
        <v>1.7728046781799112</v>
      </c>
      <c r="G375" s="1"/>
    </row>
    <row r="376" spans="1:7" ht="12.75">
      <c r="A376" s="3">
        <v>13485</v>
      </c>
      <c r="B376" s="1">
        <v>1.7728046781799112</v>
      </c>
      <c r="G376" s="1"/>
    </row>
    <row r="377" spans="1:7" ht="12.75">
      <c r="A377" s="3">
        <v>13516</v>
      </c>
      <c r="B377" s="1">
        <v>1.785467568738339</v>
      </c>
      <c r="G377" s="1"/>
    </row>
    <row r="378" spans="1:7" ht="12.75">
      <c r="A378" s="3">
        <v>13547</v>
      </c>
      <c r="B378" s="1">
        <v>1.785467568738339</v>
      </c>
      <c r="G378" s="1"/>
    </row>
    <row r="379" spans="1:7" ht="12.75">
      <c r="A379" s="3">
        <v>13575</v>
      </c>
      <c r="B379" s="1">
        <v>1.7981304592967668</v>
      </c>
      <c r="G379" s="1"/>
    </row>
    <row r="380" spans="1:7" ht="12.75">
      <c r="A380" s="3">
        <v>13606</v>
      </c>
      <c r="B380" s="1">
        <v>1.8107933498551947</v>
      </c>
      <c r="G380" s="1"/>
    </row>
    <row r="381" spans="1:7" ht="12.75">
      <c r="A381" s="3">
        <v>13636</v>
      </c>
      <c r="B381" s="1">
        <v>1.8234562404136223</v>
      </c>
      <c r="G381" s="1"/>
    </row>
    <row r="382" spans="1:7" ht="12.75">
      <c r="A382" s="3">
        <v>13667</v>
      </c>
      <c r="B382" s="1">
        <v>1.8234562404136223</v>
      </c>
      <c r="G382" s="1"/>
    </row>
    <row r="383" spans="1:7" ht="12.75">
      <c r="A383" s="3">
        <v>13697</v>
      </c>
      <c r="B383" s="1">
        <v>1.8361191309720502</v>
      </c>
      <c r="G383" s="1"/>
    </row>
    <row r="384" spans="1:7" ht="12.75">
      <c r="A384" s="3">
        <v>13728</v>
      </c>
      <c r="B384" s="1">
        <v>1.8361191309720502</v>
      </c>
      <c r="G384" s="1"/>
    </row>
    <row r="385" spans="1:7" ht="12.75">
      <c r="A385" s="3">
        <v>13759</v>
      </c>
      <c r="B385" s="1">
        <v>1.8487820215304782</v>
      </c>
      <c r="G385" s="1"/>
    </row>
    <row r="386" spans="1:7" ht="12.75">
      <c r="A386" s="3">
        <v>13789</v>
      </c>
      <c r="B386" s="1">
        <v>1.8487820215304782</v>
      </c>
      <c r="G386" s="1"/>
    </row>
    <row r="387" spans="1:7" ht="12.75">
      <c r="A387" s="3">
        <v>13820</v>
      </c>
      <c r="B387" s="1">
        <v>1.8361191309720502</v>
      </c>
      <c r="G387" s="1"/>
    </row>
    <row r="388" spans="1:7" ht="12.75">
      <c r="A388" s="3">
        <v>13850</v>
      </c>
      <c r="B388" s="1">
        <v>1.823456240413622</v>
      </c>
      <c r="G388" s="1"/>
    </row>
    <row r="389" spans="1:7" ht="12.75">
      <c r="A389" s="3">
        <v>13881</v>
      </c>
      <c r="B389" s="1">
        <v>1.7981304592967662</v>
      </c>
      <c r="G389" s="1"/>
    </row>
    <row r="390" spans="1:7" ht="12.75">
      <c r="A390" s="3">
        <v>13912</v>
      </c>
      <c r="B390" s="1">
        <v>1.7854675687383383</v>
      </c>
      <c r="G390" s="1"/>
    </row>
    <row r="391" spans="1:7" ht="12.75">
      <c r="A391" s="3">
        <v>13940</v>
      </c>
      <c r="B391" s="1">
        <v>1.7854675687383383</v>
      </c>
      <c r="G391" s="1"/>
    </row>
    <row r="392" spans="1:7" ht="12.75">
      <c r="A392" s="3">
        <v>13971</v>
      </c>
      <c r="B392" s="1">
        <v>1.7981304592967662</v>
      </c>
      <c r="G392" s="1"/>
    </row>
    <row r="393" spans="1:7" ht="12.75">
      <c r="A393" s="3">
        <v>14001</v>
      </c>
      <c r="B393" s="1">
        <v>1.7854675687383383</v>
      </c>
      <c r="G393" s="1"/>
    </row>
    <row r="394" spans="1:7" ht="12.75">
      <c r="A394" s="3">
        <v>14032</v>
      </c>
      <c r="B394" s="1">
        <v>1.7854675687383383</v>
      </c>
      <c r="G394" s="1"/>
    </row>
    <row r="395" spans="1:7" ht="12.75">
      <c r="A395" s="3">
        <v>14062</v>
      </c>
      <c r="B395" s="1">
        <v>1.7854675687383383</v>
      </c>
      <c r="G395" s="1"/>
    </row>
    <row r="396" spans="1:7" ht="12.75">
      <c r="A396" s="3">
        <v>14093</v>
      </c>
      <c r="B396" s="1">
        <v>1.7854675687383383</v>
      </c>
      <c r="G396" s="1"/>
    </row>
    <row r="397" spans="1:7" ht="12.75">
      <c r="A397" s="3">
        <v>14124</v>
      </c>
      <c r="B397" s="1">
        <v>1.7854675687383383</v>
      </c>
      <c r="G397" s="1"/>
    </row>
    <row r="398" spans="1:7" ht="12.75">
      <c r="A398" s="3">
        <v>14154</v>
      </c>
      <c r="B398" s="1">
        <v>1.7728046781799105</v>
      </c>
      <c r="G398" s="1"/>
    </row>
    <row r="399" spans="1:7" ht="12.75">
      <c r="A399" s="3">
        <v>14185</v>
      </c>
      <c r="B399" s="1">
        <v>1.7728046781799105</v>
      </c>
      <c r="G399" s="1"/>
    </row>
    <row r="400" spans="1:7" ht="12.75">
      <c r="A400" s="3">
        <v>14215</v>
      </c>
      <c r="B400" s="1">
        <v>1.7728046781799105</v>
      </c>
      <c r="G400" s="1"/>
    </row>
    <row r="401" spans="1:7" ht="12.75">
      <c r="A401" s="3">
        <v>14246</v>
      </c>
      <c r="B401" s="1">
        <v>1.7728046781799105</v>
      </c>
      <c r="G401" s="1"/>
    </row>
    <row r="402" spans="1:7" ht="12.75">
      <c r="A402" s="3">
        <v>14277</v>
      </c>
      <c r="B402" s="1">
        <v>1.7601417876214827</v>
      </c>
      <c r="G402" s="1"/>
    </row>
    <row r="403" spans="1:7" ht="12.75">
      <c r="A403" s="3">
        <v>14305</v>
      </c>
      <c r="B403" s="1">
        <v>1.7601417876214827</v>
      </c>
      <c r="G403" s="1"/>
    </row>
    <row r="404" spans="1:7" ht="12.75">
      <c r="A404" s="3">
        <v>14336</v>
      </c>
      <c r="B404" s="1">
        <v>1.7474788970630548</v>
      </c>
      <c r="G404" s="1"/>
    </row>
    <row r="405" spans="1:7" ht="12.75">
      <c r="A405" s="3">
        <v>14366</v>
      </c>
      <c r="B405" s="1">
        <v>1.7474788970630548</v>
      </c>
      <c r="G405" s="1"/>
    </row>
    <row r="406" spans="1:7" ht="12.75">
      <c r="A406" s="3">
        <v>14397</v>
      </c>
      <c r="B406" s="1">
        <v>1.7474788970630548</v>
      </c>
      <c r="G406" s="1"/>
    </row>
    <row r="407" spans="1:7" ht="12.75">
      <c r="A407" s="3">
        <v>14427</v>
      </c>
      <c r="B407" s="1">
        <v>1.7474788970630548</v>
      </c>
      <c r="G407" s="1"/>
    </row>
    <row r="408" spans="1:7" ht="12.75">
      <c r="A408" s="3">
        <v>14458</v>
      </c>
      <c r="B408" s="1">
        <v>1.7474788970630548</v>
      </c>
      <c r="G408" s="1"/>
    </row>
    <row r="409" spans="1:7" ht="12.75">
      <c r="A409" s="3">
        <v>14489</v>
      </c>
      <c r="B409" s="1">
        <v>1.7854675687383383</v>
      </c>
      <c r="G409" s="1"/>
    </row>
    <row r="410" spans="1:7" ht="12.75">
      <c r="A410" s="3">
        <v>14519</v>
      </c>
      <c r="B410" s="1">
        <v>1.7728046781799105</v>
      </c>
      <c r="G410" s="1"/>
    </row>
    <row r="411" spans="1:7" ht="12.75">
      <c r="A411" s="3">
        <v>14550</v>
      </c>
      <c r="B411" s="1">
        <v>1.7728046781799105</v>
      </c>
      <c r="G411" s="1"/>
    </row>
    <row r="412" spans="1:7" ht="12.75">
      <c r="A412" s="3">
        <v>14580</v>
      </c>
      <c r="B412" s="1">
        <v>1.7728046781799105</v>
      </c>
      <c r="G412" s="1"/>
    </row>
    <row r="413" spans="1:7" ht="12.75">
      <c r="A413" s="3">
        <v>14611</v>
      </c>
      <c r="B413" s="1">
        <v>1.7601417876214827</v>
      </c>
      <c r="G413" s="1"/>
    </row>
    <row r="414" spans="1:7" ht="12.75">
      <c r="A414" s="3">
        <v>14642</v>
      </c>
      <c r="B414" s="1">
        <v>1.7728046781799105</v>
      </c>
      <c r="G414" s="1"/>
    </row>
    <row r="415" spans="1:7" ht="12.75">
      <c r="A415" s="3">
        <v>14671</v>
      </c>
      <c r="B415" s="1">
        <v>1.7728046781799105</v>
      </c>
      <c r="G415" s="1"/>
    </row>
    <row r="416" spans="1:7" ht="12.75">
      <c r="A416" s="3">
        <v>14702</v>
      </c>
      <c r="B416" s="1">
        <v>1.7728046781799105</v>
      </c>
      <c r="G416" s="1"/>
    </row>
    <row r="417" spans="1:7" ht="12.75">
      <c r="A417" s="3">
        <v>14732</v>
      </c>
      <c r="B417" s="1">
        <v>1.7728046781799105</v>
      </c>
      <c r="G417" s="1"/>
    </row>
    <row r="418" spans="1:7" ht="12.75">
      <c r="A418" s="3">
        <v>14763</v>
      </c>
      <c r="B418" s="1">
        <v>1.7854675687383383</v>
      </c>
      <c r="G418" s="1"/>
    </row>
    <row r="419" spans="1:7" ht="12.75">
      <c r="A419" s="3">
        <v>14793</v>
      </c>
      <c r="B419" s="1">
        <v>1.7728046781799105</v>
      </c>
      <c r="G419" s="1"/>
    </row>
    <row r="420" spans="1:7" ht="12.75">
      <c r="A420" s="3">
        <v>14824</v>
      </c>
      <c r="B420" s="1">
        <v>1.7728046781799105</v>
      </c>
      <c r="G420" s="1"/>
    </row>
    <row r="421" spans="1:7" ht="12.75">
      <c r="A421" s="3">
        <v>14855</v>
      </c>
      <c r="B421" s="1">
        <v>1.7728046781799105</v>
      </c>
      <c r="G421" s="1"/>
    </row>
    <row r="422" spans="1:7" ht="12.75">
      <c r="A422" s="3">
        <v>14885</v>
      </c>
      <c r="B422" s="1">
        <v>1.7728046781799105</v>
      </c>
      <c r="G422" s="1"/>
    </row>
    <row r="423" spans="1:7" ht="12.75">
      <c r="A423" s="3">
        <v>14916</v>
      </c>
      <c r="B423" s="1">
        <v>1.7728046781799105</v>
      </c>
      <c r="G423" s="1"/>
    </row>
    <row r="424" spans="1:7" ht="12.75">
      <c r="A424" s="3">
        <v>14946</v>
      </c>
      <c r="B424" s="1">
        <v>1.7854675687383383</v>
      </c>
      <c r="G424" s="1"/>
    </row>
    <row r="425" spans="1:7" ht="12.75">
      <c r="A425" s="3">
        <v>14977</v>
      </c>
      <c r="B425" s="1">
        <v>1.7854675687383383</v>
      </c>
      <c r="G425" s="1"/>
    </row>
    <row r="426" spans="1:7" ht="12.75">
      <c r="A426" s="3">
        <v>15008</v>
      </c>
      <c r="B426" s="1">
        <v>1.7854675687383383</v>
      </c>
      <c r="G426" s="1"/>
    </row>
    <row r="427" spans="1:7" ht="12.75">
      <c r="A427" s="3">
        <v>15036</v>
      </c>
      <c r="B427" s="1">
        <v>1.7981304592967662</v>
      </c>
      <c r="G427" s="1"/>
    </row>
    <row r="428" spans="1:7" ht="12.75">
      <c r="A428" s="3">
        <v>15067</v>
      </c>
      <c r="B428" s="1">
        <v>1.810793349855194</v>
      </c>
      <c r="G428" s="1"/>
    </row>
    <row r="429" spans="1:7" ht="12.75">
      <c r="A429" s="3">
        <v>15097</v>
      </c>
      <c r="B429" s="1">
        <v>1.8234562404136216</v>
      </c>
      <c r="G429" s="1"/>
    </row>
    <row r="430" spans="1:7" ht="12.75">
      <c r="A430" s="3">
        <v>15128</v>
      </c>
      <c r="B430" s="1">
        <v>1.8614449120889054</v>
      </c>
      <c r="G430" s="1"/>
    </row>
    <row r="431" spans="1:7" ht="12.75">
      <c r="A431" s="3">
        <v>15158</v>
      </c>
      <c r="B431" s="1">
        <v>1.8614449120889054</v>
      </c>
      <c r="G431" s="1"/>
    </row>
    <row r="432" spans="1:7" ht="12.75">
      <c r="A432" s="3">
        <v>15189</v>
      </c>
      <c r="B432" s="1">
        <v>1.8867706932057613</v>
      </c>
      <c r="G432" s="1"/>
    </row>
    <row r="433" spans="1:7" ht="12.75">
      <c r="A433" s="3">
        <v>15220</v>
      </c>
      <c r="B433" s="1">
        <v>1.9120964743226172</v>
      </c>
      <c r="G433" s="1"/>
    </row>
    <row r="434" spans="1:7" ht="12.75">
      <c r="A434" s="3">
        <v>15250</v>
      </c>
      <c r="B434" s="1">
        <v>1.937422255439473</v>
      </c>
      <c r="G434" s="1"/>
    </row>
    <row r="435" spans="1:7" ht="12.75">
      <c r="A435" s="3">
        <v>15281</v>
      </c>
      <c r="B435" s="1">
        <v>1.950085145997901</v>
      </c>
      <c r="G435" s="1"/>
    </row>
    <row r="436" spans="1:7" ht="12.75">
      <c r="A436" s="3">
        <v>15311</v>
      </c>
      <c r="B436" s="1">
        <v>1.962748036556329</v>
      </c>
      <c r="G436" s="1"/>
    </row>
    <row r="437" spans="1:7" ht="12.75">
      <c r="A437" s="3">
        <v>15342</v>
      </c>
      <c r="B437" s="1">
        <v>1.988073817673185</v>
      </c>
      <c r="G437" s="1"/>
    </row>
    <row r="438" spans="1:7" ht="12.75">
      <c r="A438" s="3">
        <v>15373</v>
      </c>
      <c r="B438" s="1">
        <v>2.0007367082316128</v>
      </c>
      <c r="G438" s="1"/>
    </row>
    <row r="439" spans="1:7" ht="12.75">
      <c r="A439" s="3">
        <v>15401</v>
      </c>
      <c r="B439" s="1">
        <v>2.0260624893484684</v>
      </c>
      <c r="G439" s="1"/>
    </row>
    <row r="440" spans="1:7" ht="12.75">
      <c r="A440" s="3">
        <v>15432</v>
      </c>
      <c r="B440" s="1">
        <v>2.0387253799068965</v>
      </c>
      <c r="G440" s="1"/>
    </row>
    <row r="441" spans="1:7" ht="12.75">
      <c r="A441" s="3">
        <v>15462</v>
      </c>
      <c r="B441" s="1">
        <v>2.064051161023752</v>
      </c>
      <c r="G441" s="1"/>
    </row>
    <row r="442" spans="1:7" ht="12.75">
      <c r="A442" s="3">
        <v>15493</v>
      </c>
      <c r="B442" s="1">
        <v>2.064051161023752</v>
      </c>
      <c r="G442" s="1"/>
    </row>
    <row r="443" spans="1:7" ht="12.75">
      <c r="A443" s="3">
        <v>15523</v>
      </c>
      <c r="B443" s="1">
        <v>2.0767140515821803</v>
      </c>
      <c r="G443" s="1"/>
    </row>
    <row r="444" spans="1:7" ht="12.75">
      <c r="A444" s="3">
        <v>15554</v>
      </c>
      <c r="B444" s="1">
        <v>2.0893769421406083</v>
      </c>
      <c r="G444" s="1"/>
    </row>
    <row r="445" spans="1:7" ht="12.75">
      <c r="A445" s="3">
        <v>15585</v>
      </c>
      <c r="B445" s="1">
        <v>2.0893769421406083</v>
      </c>
      <c r="G445" s="1"/>
    </row>
    <row r="446" spans="1:7" ht="12.75">
      <c r="A446" s="3">
        <v>15615</v>
      </c>
      <c r="B446" s="1">
        <v>2.114702723257464</v>
      </c>
      <c r="G446" s="1"/>
    </row>
    <row r="447" spans="1:7" ht="12.75">
      <c r="A447" s="3">
        <v>15646</v>
      </c>
      <c r="B447" s="1">
        <v>2.127365613815892</v>
      </c>
      <c r="G447" s="1"/>
    </row>
    <row r="448" spans="1:7" ht="12.75">
      <c r="A448" s="3">
        <v>15676</v>
      </c>
      <c r="B448" s="1">
        <v>2.14002850437432</v>
      </c>
      <c r="G448" s="1"/>
    </row>
    <row r="449" spans="1:7" ht="12.75">
      <c r="A449" s="3">
        <v>15707</v>
      </c>
      <c r="B449" s="1">
        <v>2.14002850437432</v>
      </c>
      <c r="G449" s="1"/>
    </row>
    <row r="450" spans="1:7" ht="12.75">
      <c r="A450" s="3">
        <v>15738</v>
      </c>
      <c r="B450" s="1">
        <v>2.14002850437432</v>
      </c>
      <c r="G450" s="1"/>
    </row>
    <row r="451" spans="1:7" ht="12.75">
      <c r="A451" s="3">
        <v>15766</v>
      </c>
      <c r="B451" s="1">
        <v>2.1780171760496043</v>
      </c>
      <c r="G451" s="1"/>
    </row>
    <row r="452" spans="1:7" ht="12.75">
      <c r="A452" s="3">
        <v>15797</v>
      </c>
      <c r="B452" s="1">
        <v>2.2033429571664604</v>
      </c>
      <c r="G452" s="1"/>
    </row>
    <row r="453" spans="1:7" ht="12.75">
      <c r="A453" s="3">
        <v>15827</v>
      </c>
      <c r="B453" s="1">
        <v>2.2160058477248885</v>
      </c>
      <c r="G453" s="1"/>
    </row>
    <row r="454" spans="1:7" ht="12.75">
      <c r="A454" s="3">
        <v>15858</v>
      </c>
      <c r="B454" s="1">
        <v>2.2160058477248885</v>
      </c>
      <c r="G454" s="1"/>
    </row>
    <row r="455" spans="1:7" ht="12.75">
      <c r="A455" s="3">
        <v>15888</v>
      </c>
      <c r="B455" s="1">
        <v>2.2033429571664604</v>
      </c>
      <c r="G455" s="1"/>
    </row>
    <row r="456" spans="1:7" ht="12.75">
      <c r="A456" s="3">
        <v>15919</v>
      </c>
      <c r="B456" s="1">
        <v>2.190680066608033</v>
      </c>
      <c r="G456" s="1"/>
    </row>
    <row r="457" spans="1:7" ht="12.75">
      <c r="A457" s="3">
        <v>15950</v>
      </c>
      <c r="B457" s="1">
        <v>2.2033429571664604</v>
      </c>
      <c r="G457" s="1"/>
    </row>
    <row r="458" spans="1:7" ht="12.75">
      <c r="A458" s="3">
        <v>15980</v>
      </c>
      <c r="B458" s="1">
        <v>2.2033429571664604</v>
      </c>
      <c r="G458" s="1"/>
    </row>
    <row r="459" spans="1:7" ht="12.75">
      <c r="A459" s="3">
        <v>16011</v>
      </c>
      <c r="B459" s="1">
        <v>2.2033429571664604</v>
      </c>
      <c r="G459" s="1"/>
    </row>
    <row r="460" spans="1:7" ht="12.75">
      <c r="A460" s="3">
        <v>16041</v>
      </c>
      <c r="B460" s="1">
        <v>2.2033429571664604</v>
      </c>
      <c r="G460" s="1"/>
    </row>
    <row r="461" spans="1:7" ht="12.75">
      <c r="A461" s="3">
        <v>16072</v>
      </c>
      <c r="B461" s="1">
        <v>2.2033429571664604</v>
      </c>
      <c r="G461" s="1"/>
    </row>
    <row r="462" spans="1:7" ht="12.75">
      <c r="A462" s="3">
        <v>16103</v>
      </c>
      <c r="B462" s="1">
        <v>2.2033429571664604</v>
      </c>
      <c r="G462" s="1"/>
    </row>
    <row r="463" spans="1:7" ht="12.75">
      <c r="A463" s="3">
        <v>16132</v>
      </c>
      <c r="B463" s="1">
        <v>2.2033429571664604</v>
      </c>
      <c r="G463" s="1"/>
    </row>
    <row r="464" spans="1:7" ht="12.75">
      <c r="A464" s="3">
        <v>16163</v>
      </c>
      <c r="B464" s="1">
        <v>2.2160058477248885</v>
      </c>
      <c r="G464" s="1"/>
    </row>
    <row r="465" spans="1:7" ht="12.75">
      <c r="A465" s="3">
        <v>16193</v>
      </c>
      <c r="B465" s="1">
        <v>2.2160058477248885</v>
      </c>
      <c r="G465" s="1"/>
    </row>
    <row r="466" spans="1:7" ht="12.75">
      <c r="A466" s="3">
        <v>16224</v>
      </c>
      <c r="B466" s="1">
        <v>2.2286687382833166</v>
      </c>
      <c r="G466" s="1"/>
    </row>
    <row r="467" spans="1:7" ht="12.75">
      <c r="A467" s="3">
        <v>16254</v>
      </c>
      <c r="B467" s="1">
        <v>2.241331628841744</v>
      </c>
      <c r="G467" s="1"/>
    </row>
    <row r="468" spans="1:7" ht="12.75">
      <c r="A468" s="3">
        <v>16285</v>
      </c>
      <c r="B468" s="1">
        <v>2.241331628841744</v>
      </c>
      <c r="G468" s="1"/>
    </row>
    <row r="469" spans="1:7" ht="12.75">
      <c r="A469" s="3">
        <v>16316</v>
      </c>
      <c r="B469" s="1">
        <v>2.241331628841744</v>
      </c>
      <c r="G469" s="1"/>
    </row>
    <row r="470" spans="1:7" ht="12.75">
      <c r="A470" s="3">
        <v>16346</v>
      </c>
      <c r="B470" s="1">
        <v>2.241331628841744</v>
      </c>
      <c r="G470" s="1"/>
    </row>
    <row r="471" spans="1:7" ht="12.75">
      <c r="A471" s="3">
        <v>16377</v>
      </c>
      <c r="B471" s="1">
        <v>2.241331628841744</v>
      </c>
      <c r="G471" s="1"/>
    </row>
    <row r="472" spans="1:7" ht="12.75">
      <c r="A472" s="3">
        <v>16407</v>
      </c>
      <c r="B472" s="1">
        <v>2.2539945194001723</v>
      </c>
      <c r="G472" s="1"/>
    </row>
    <row r="473" spans="1:7" ht="12.75">
      <c r="A473" s="3">
        <v>16438</v>
      </c>
      <c r="B473" s="1">
        <v>2.2539945194001723</v>
      </c>
      <c r="G473" s="1"/>
    </row>
    <row r="474" spans="1:7" ht="12.75">
      <c r="A474" s="3">
        <v>16469</v>
      </c>
      <c r="B474" s="1">
        <v>2.2539945194001723</v>
      </c>
      <c r="G474" s="1"/>
    </row>
    <row r="475" spans="1:7" ht="12.75">
      <c r="A475" s="3">
        <v>16497</v>
      </c>
      <c r="B475" s="1">
        <v>2.2539945194001723</v>
      </c>
      <c r="G475" s="1"/>
    </row>
    <row r="476" spans="1:7" ht="12.75">
      <c r="A476" s="3">
        <v>16528</v>
      </c>
      <c r="B476" s="1">
        <v>2.2539945194001723</v>
      </c>
      <c r="G476" s="1"/>
    </row>
    <row r="477" spans="1:7" ht="12.75">
      <c r="A477" s="3">
        <v>16558</v>
      </c>
      <c r="B477" s="1">
        <v>2.2666574099586</v>
      </c>
      <c r="G477" s="1"/>
    </row>
    <row r="478" spans="1:7" ht="12.75">
      <c r="A478" s="3">
        <v>16589</v>
      </c>
      <c r="B478" s="1">
        <v>2.291983191075456</v>
      </c>
      <c r="G478" s="1"/>
    </row>
    <row r="479" spans="1:7" ht="12.75">
      <c r="A479" s="3">
        <v>16619</v>
      </c>
      <c r="B479" s="1">
        <v>2.291983191075456</v>
      </c>
      <c r="G479" s="1"/>
    </row>
    <row r="480" spans="1:7" ht="12.75">
      <c r="A480" s="3">
        <v>16650</v>
      </c>
      <c r="B480" s="1">
        <v>2.291983191075456</v>
      </c>
      <c r="G480" s="1"/>
    </row>
    <row r="481" spans="1:7" ht="12.75">
      <c r="A481" s="3">
        <v>16681</v>
      </c>
      <c r="B481" s="1">
        <v>2.291983191075456</v>
      </c>
      <c r="G481" s="1"/>
    </row>
    <row r="482" spans="1:7" ht="12.75">
      <c r="A482" s="3">
        <v>16711</v>
      </c>
      <c r="B482" s="1">
        <v>2.291983191075456</v>
      </c>
      <c r="G482" s="1"/>
    </row>
    <row r="483" spans="1:7" ht="12.75">
      <c r="A483" s="3">
        <v>16742</v>
      </c>
      <c r="B483" s="1">
        <v>2.291983191075456</v>
      </c>
      <c r="G483" s="1"/>
    </row>
    <row r="484" spans="1:7" ht="12.75">
      <c r="A484" s="3">
        <v>16772</v>
      </c>
      <c r="B484" s="1">
        <v>2.3046460816338836</v>
      </c>
      <c r="G484" s="1"/>
    </row>
    <row r="485" spans="1:7" ht="12.75">
      <c r="A485" s="3">
        <v>16803</v>
      </c>
      <c r="B485" s="1">
        <v>2.3046460816338836</v>
      </c>
      <c r="G485" s="1"/>
    </row>
    <row r="486" spans="1:7" ht="12.75">
      <c r="A486" s="3">
        <v>16834</v>
      </c>
      <c r="B486" s="1">
        <v>2.291983191075456</v>
      </c>
      <c r="G486" s="1"/>
    </row>
    <row r="487" spans="1:7" ht="12.75">
      <c r="A487" s="3">
        <v>16862</v>
      </c>
      <c r="B487" s="1">
        <v>2.3173089721923117</v>
      </c>
      <c r="G487" s="1"/>
    </row>
    <row r="488" spans="1:7" ht="12.75">
      <c r="A488" s="3">
        <v>16893</v>
      </c>
      <c r="B488" s="1">
        <v>2.3299718627507393</v>
      </c>
      <c r="G488" s="1"/>
    </row>
    <row r="489" spans="1:7" ht="12.75">
      <c r="A489" s="3">
        <v>16923</v>
      </c>
      <c r="B489" s="1">
        <v>2.3426347533091674</v>
      </c>
      <c r="G489" s="1"/>
    </row>
    <row r="490" spans="1:7" ht="12.75">
      <c r="A490" s="3">
        <v>16954</v>
      </c>
      <c r="B490" s="1">
        <v>2.367960534426023</v>
      </c>
      <c r="G490" s="1"/>
    </row>
    <row r="491" spans="1:7" ht="12.75">
      <c r="A491" s="3">
        <v>16984</v>
      </c>
      <c r="B491" s="1">
        <v>2.5072523305687304</v>
      </c>
      <c r="G491" s="1"/>
    </row>
    <row r="492" spans="1:7" ht="12.75">
      <c r="A492" s="3">
        <v>17015</v>
      </c>
      <c r="B492" s="1">
        <v>2.557903892802442</v>
      </c>
      <c r="G492" s="1"/>
    </row>
    <row r="493" spans="1:7" ht="12.75">
      <c r="A493" s="3">
        <v>17046</v>
      </c>
      <c r="B493" s="1">
        <v>2.5832296739192975</v>
      </c>
      <c r="G493" s="1"/>
    </row>
    <row r="494" spans="1:7" ht="12.75">
      <c r="A494" s="3">
        <v>17076</v>
      </c>
      <c r="B494" s="1">
        <v>2.6338812361530097</v>
      </c>
      <c r="G494" s="1"/>
    </row>
    <row r="495" spans="1:7" ht="12.75">
      <c r="A495" s="3">
        <v>17107</v>
      </c>
      <c r="B495" s="1">
        <v>2.697195688945149</v>
      </c>
      <c r="G495" s="1"/>
    </row>
    <row r="496" spans="1:7" ht="12.75">
      <c r="A496" s="3">
        <v>17137</v>
      </c>
      <c r="B496" s="1">
        <v>2.722521470062005</v>
      </c>
      <c r="G496" s="1"/>
    </row>
    <row r="497" spans="1:7" ht="12.75">
      <c r="A497" s="3">
        <v>17168</v>
      </c>
      <c r="B497" s="1">
        <v>2.722521470062005</v>
      </c>
      <c r="G497" s="1"/>
    </row>
    <row r="498" spans="1:7" ht="12.75">
      <c r="A498" s="3">
        <v>17199</v>
      </c>
      <c r="B498" s="1">
        <v>2.722521470062005</v>
      </c>
      <c r="G498" s="1"/>
    </row>
    <row r="499" spans="1:7" ht="12.75">
      <c r="A499" s="3">
        <v>17227</v>
      </c>
      <c r="B499" s="1">
        <v>2.773173032295716</v>
      </c>
      <c r="G499" s="1"/>
    </row>
    <row r="500" spans="1:7" ht="12.75">
      <c r="A500" s="3">
        <v>17258</v>
      </c>
      <c r="B500" s="1">
        <v>2.773173032295716</v>
      </c>
      <c r="G500" s="1"/>
    </row>
    <row r="501" spans="1:7" ht="12.75">
      <c r="A501" s="3">
        <v>17288</v>
      </c>
      <c r="B501" s="1">
        <v>2.773173032295716</v>
      </c>
      <c r="G501" s="1"/>
    </row>
    <row r="502" spans="1:7" ht="12.75">
      <c r="A502" s="3">
        <v>17319</v>
      </c>
      <c r="B502" s="1">
        <v>2.7858359228541447</v>
      </c>
      <c r="G502" s="1"/>
    </row>
    <row r="503" spans="1:7" ht="12.75">
      <c r="A503" s="3">
        <v>17349</v>
      </c>
      <c r="B503" s="1">
        <v>2.8111617039710004</v>
      </c>
      <c r="G503" s="1"/>
    </row>
    <row r="504" spans="1:7" ht="12.75">
      <c r="A504" s="3">
        <v>17380</v>
      </c>
      <c r="B504" s="1">
        <v>2.8491503756462846</v>
      </c>
      <c r="G504" s="1"/>
    </row>
    <row r="505" spans="1:7" ht="12.75">
      <c r="A505" s="3">
        <v>17411</v>
      </c>
      <c r="B505" s="1">
        <v>2.912464828438424</v>
      </c>
      <c r="G505" s="1"/>
    </row>
    <row r="506" spans="1:7" ht="12.75">
      <c r="A506" s="3">
        <v>17441</v>
      </c>
      <c r="B506" s="1">
        <v>2.912464828438424</v>
      </c>
      <c r="G506" s="1"/>
    </row>
    <row r="507" spans="1:7" ht="12.75">
      <c r="A507" s="3">
        <v>17472</v>
      </c>
      <c r="B507" s="1">
        <v>2.925127718996852</v>
      </c>
      <c r="G507" s="1"/>
    </row>
    <row r="508" spans="1:7" ht="12.75">
      <c r="A508" s="3">
        <v>17502</v>
      </c>
      <c r="B508" s="1">
        <v>2.9631163906721354</v>
      </c>
      <c r="G508" s="1"/>
    </row>
    <row r="509" spans="1:7" ht="12.75">
      <c r="A509" s="3">
        <v>17533</v>
      </c>
      <c r="B509" s="1">
        <v>3.001105062347419</v>
      </c>
      <c r="G509" s="1"/>
    </row>
    <row r="510" spans="1:7" ht="12.75">
      <c r="A510" s="3">
        <v>17564</v>
      </c>
      <c r="B510" s="1">
        <v>2.9757792812305635</v>
      </c>
      <c r="G510" s="1"/>
    </row>
    <row r="511" spans="1:7" ht="12.75">
      <c r="A511" s="3">
        <v>17593</v>
      </c>
      <c r="B511" s="1">
        <v>2.9631163906721354</v>
      </c>
      <c r="G511" s="1"/>
    </row>
    <row r="512" spans="1:7" ht="12.75">
      <c r="A512" s="3">
        <v>17624</v>
      </c>
      <c r="B512" s="1">
        <v>3.0137679529058476</v>
      </c>
      <c r="G512" s="1"/>
    </row>
    <row r="513" spans="1:7" ht="12.75">
      <c r="A513" s="3">
        <v>17654</v>
      </c>
      <c r="B513" s="1">
        <v>3.0264308434642757</v>
      </c>
      <c r="G513" s="1"/>
    </row>
    <row r="514" spans="1:7" ht="12.75">
      <c r="A514" s="3">
        <v>17685</v>
      </c>
      <c r="B514" s="1">
        <v>3.051756624581132</v>
      </c>
      <c r="G514" s="1"/>
    </row>
    <row r="515" spans="1:7" ht="12.75">
      <c r="A515" s="3">
        <v>17715</v>
      </c>
      <c r="B515" s="1">
        <v>3.0897452962564156</v>
      </c>
      <c r="G515" s="1"/>
    </row>
    <row r="516" spans="1:7" ht="12.75">
      <c r="A516" s="3">
        <v>17746</v>
      </c>
      <c r="B516" s="1">
        <v>3.102408186814843</v>
      </c>
      <c r="G516" s="1"/>
    </row>
    <row r="517" spans="1:7" ht="12.75">
      <c r="A517" s="3">
        <v>17777</v>
      </c>
      <c r="B517" s="1">
        <v>3.102408186814843</v>
      </c>
      <c r="G517" s="1"/>
    </row>
    <row r="518" spans="1:7" ht="12.75">
      <c r="A518" s="3">
        <v>17807</v>
      </c>
      <c r="B518" s="1">
        <v>3.089745296256415</v>
      </c>
      <c r="G518" s="1"/>
    </row>
    <row r="519" spans="1:7" ht="12.75">
      <c r="A519" s="3">
        <v>17838</v>
      </c>
      <c r="B519" s="1">
        <v>3.0644195151395595</v>
      </c>
      <c r="G519" s="1"/>
    </row>
    <row r="520" spans="1:7" ht="12.75">
      <c r="A520" s="3">
        <v>17868</v>
      </c>
      <c r="B520" s="1">
        <v>3.051756624581132</v>
      </c>
      <c r="G520" s="1"/>
    </row>
    <row r="521" spans="1:7" ht="12.75">
      <c r="A521" s="3">
        <v>17899</v>
      </c>
      <c r="B521" s="1">
        <v>3.0390937340227038</v>
      </c>
      <c r="G521" s="1"/>
    </row>
    <row r="522" spans="1:7" ht="12.75">
      <c r="A522" s="3">
        <v>17930</v>
      </c>
      <c r="B522" s="1">
        <v>3.013767952905848</v>
      </c>
      <c r="G522" s="1"/>
    </row>
    <row r="523" spans="1:7" ht="12.75">
      <c r="A523" s="3">
        <v>17958</v>
      </c>
      <c r="B523" s="1">
        <v>3.013767952905848</v>
      </c>
      <c r="G523" s="1"/>
    </row>
    <row r="524" spans="1:7" ht="12.75">
      <c r="A524" s="3">
        <v>17989</v>
      </c>
      <c r="B524" s="1">
        <v>3.026430843464276</v>
      </c>
      <c r="G524" s="1"/>
    </row>
    <row r="525" spans="1:7" ht="12.75">
      <c r="A525" s="3">
        <v>18019</v>
      </c>
      <c r="B525" s="1">
        <v>3.0137679529058485</v>
      </c>
      <c r="G525" s="1"/>
    </row>
    <row r="526" spans="1:7" ht="12.75">
      <c r="A526" s="3">
        <v>18050</v>
      </c>
      <c r="B526" s="1">
        <v>3.0264308434642766</v>
      </c>
      <c r="G526" s="1"/>
    </row>
    <row r="527" spans="1:7" ht="12.75">
      <c r="A527" s="3">
        <v>18080</v>
      </c>
      <c r="B527" s="1">
        <v>3.0011050623474205</v>
      </c>
      <c r="G527" s="1"/>
    </row>
    <row r="528" spans="1:7" ht="12.75">
      <c r="A528" s="3">
        <v>18111</v>
      </c>
      <c r="B528" s="1">
        <v>3.013767952905849</v>
      </c>
      <c r="G528" s="1"/>
    </row>
    <row r="529" spans="1:7" ht="12.75">
      <c r="A529" s="3">
        <v>18142</v>
      </c>
      <c r="B529" s="1">
        <v>3.026430843464277</v>
      </c>
      <c r="G529" s="1"/>
    </row>
    <row r="530" spans="1:7" ht="12.75">
      <c r="A530" s="3">
        <v>18172</v>
      </c>
      <c r="B530" s="1">
        <v>3.001105062347421</v>
      </c>
      <c r="G530" s="1"/>
    </row>
    <row r="531" spans="1:7" ht="12.75">
      <c r="A531" s="3">
        <v>18203</v>
      </c>
      <c r="B531" s="1">
        <v>3.0137679529058494</v>
      </c>
      <c r="G531" s="1"/>
    </row>
    <row r="532" spans="1:7" ht="12.75">
      <c r="A532" s="3">
        <v>18233</v>
      </c>
      <c r="B532" s="1">
        <v>2.9884421717889937</v>
      </c>
      <c r="G532" s="1"/>
    </row>
    <row r="533" spans="1:7" ht="12.75">
      <c r="A533" s="3">
        <v>18264</v>
      </c>
      <c r="B533" s="1">
        <v>2.9757792812305657</v>
      </c>
      <c r="G533" s="1"/>
    </row>
    <row r="534" spans="1:7" ht="12.75">
      <c r="A534" s="3">
        <v>18295</v>
      </c>
      <c r="B534" s="1">
        <v>2.9757792812305657</v>
      </c>
      <c r="G534" s="1"/>
    </row>
    <row r="535" spans="1:7" ht="12.75">
      <c r="A535" s="3">
        <v>18323</v>
      </c>
      <c r="B535" s="1">
        <v>2.988442171788994</v>
      </c>
      <c r="G535" s="1"/>
    </row>
    <row r="536" spans="1:7" ht="12.75">
      <c r="A536" s="3">
        <v>18354</v>
      </c>
      <c r="B536" s="1">
        <v>2.988442171788994</v>
      </c>
      <c r="G536" s="1"/>
    </row>
    <row r="537" spans="1:7" ht="12.75">
      <c r="A537" s="3">
        <v>18384</v>
      </c>
      <c r="B537" s="1">
        <v>3.0011050623474222</v>
      </c>
      <c r="G537" s="1"/>
    </row>
    <row r="538" spans="1:7" ht="12.75">
      <c r="A538" s="3">
        <v>18415</v>
      </c>
      <c r="B538" s="1">
        <v>3.0137679529058508</v>
      </c>
      <c r="G538" s="1"/>
    </row>
    <row r="539" spans="1:7" ht="12.75">
      <c r="A539" s="3">
        <v>18445</v>
      </c>
      <c r="B539" s="1">
        <v>3.0517566245811345</v>
      </c>
      <c r="G539" s="1"/>
    </row>
    <row r="540" spans="1:7" ht="12.75">
      <c r="A540" s="3">
        <v>18476</v>
      </c>
      <c r="B540" s="1">
        <v>3.07708240569799</v>
      </c>
      <c r="G540" s="1"/>
    </row>
    <row r="541" spans="1:7" ht="12.75">
      <c r="A541" s="3">
        <v>18507</v>
      </c>
      <c r="B541" s="1">
        <v>3.089745296256418</v>
      </c>
      <c r="G541" s="1"/>
    </row>
    <row r="542" spans="1:7" ht="12.75">
      <c r="A542" s="3">
        <v>18537</v>
      </c>
      <c r="B542" s="1">
        <v>3.115071077373274</v>
      </c>
      <c r="G542" s="1"/>
    </row>
    <row r="543" spans="1:7" ht="12.75">
      <c r="A543" s="3">
        <v>18568</v>
      </c>
      <c r="B543" s="1">
        <v>3.1277339679317016</v>
      </c>
      <c r="G543" s="1"/>
    </row>
    <row r="544" spans="1:7" ht="12.75">
      <c r="A544" s="3">
        <v>18598</v>
      </c>
      <c r="B544" s="1">
        <v>3.1657226396069853</v>
      </c>
      <c r="G544" s="1"/>
    </row>
    <row r="545" spans="1:7" ht="12.75">
      <c r="A545" s="3">
        <v>18629</v>
      </c>
      <c r="B545" s="1">
        <v>3.216374201840697</v>
      </c>
      <c r="G545" s="1"/>
    </row>
    <row r="546" spans="1:7" ht="12.75">
      <c r="A546" s="3">
        <v>18660</v>
      </c>
      <c r="B546" s="1">
        <v>3.254362873515981</v>
      </c>
      <c r="G546" s="1"/>
    </row>
    <row r="547" spans="1:7" ht="12.75">
      <c r="A547" s="3">
        <v>18688</v>
      </c>
      <c r="B547" s="1">
        <v>3.267025764074409</v>
      </c>
      <c r="G547" s="1"/>
    </row>
    <row r="548" spans="1:7" ht="12.75">
      <c r="A548" s="3">
        <v>18719</v>
      </c>
      <c r="B548" s="1">
        <v>3.267025764074409</v>
      </c>
      <c r="G548" s="1"/>
    </row>
    <row r="549" spans="1:7" ht="12.75">
      <c r="A549" s="3">
        <v>18749</v>
      </c>
      <c r="B549" s="1">
        <v>3.279688654632837</v>
      </c>
      <c r="G549" s="1"/>
    </row>
    <row r="550" spans="1:7" ht="12.75">
      <c r="A550" s="3">
        <v>18780</v>
      </c>
      <c r="B550" s="1">
        <v>3.279688654632837</v>
      </c>
      <c r="G550" s="1"/>
    </row>
    <row r="551" spans="1:7" ht="12.75">
      <c r="A551" s="3">
        <v>18810</v>
      </c>
      <c r="B551" s="1">
        <v>3.279688654632837</v>
      </c>
      <c r="G551" s="1"/>
    </row>
    <row r="552" spans="1:7" ht="12.75">
      <c r="A552" s="3">
        <v>18841</v>
      </c>
      <c r="B552" s="1">
        <v>3.279688654632837</v>
      </c>
      <c r="G552" s="1"/>
    </row>
    <row r="553" spans="1:7" ht="12.75">
      <c r="A553" s="3">
        <v>18872</v>
      </c>
      <c r="B553" s="1">
        <v>3.3050144357496936</v>
      </c>
      <c r="G553" s="1"/>
    </row>
    <row r="554" spans="1:7" ht="12.75">
      <c r="A554" s="3">
        <v>18902</v>
      </c>
      <c r="B554" s="1">
        <v>3.3176773263081207</v>
      </c>
      <c r="G554" s="1"/>
    </row>
    <row r="555" spans="1:7" ht="12.75">
      <c r="A555" s="3">
        <v>18933</v>
      </c>
      <c r="B555" s="1">
        <v>3.3430031074249764</v>
      </c>
      <c r="G555" s="1"/>
    </row>
    <row r="556" spans="1:7" ht="12.75">
      <c r="A556" s="3">
        <v>18963</v>
      </c>
      <c r="B556" s="1">
        <v>3.355665997983405</v>
      </c>
      <c r="G556" s="1"/>
    </row>
    <row r="557" spans="1:7" ht="12.75">
      <c r="A557" s="3">
        <v>18994</v>
      </c>
      <c r="B557" s="1">
        <v>3.355665997983405</v>
      </c>
      <c r="G557" s="1"/>
    </row>
    <row r="558" spans="1:7" ht="12.75">
      <c r="A558" s="3">
        <v>19025</v>
      </c>
      <c r="B558" s="1">
        <v>3.3303402168665492</v>
      </c>
      <c r="G558" s="1"/>
    </row>
    <row r="559" spans="1:7" ht="12.75">
      <c r="A559" s="3">
        <v>19054</v>
      </c>
      <c r="B559" s="1">
        <v>3.3303402168665492</v>
      </c>
      <c r="G559" s="1"/>
    </row>
    <row r="560" spans="1:7" ht="12.75">
      <c r="A560" s="3">
        <v>19085</v>
      </c>
      <c r="B560" s="1">
        <v>3.343003107424977</v>
      </c>
      <c r="G560" s="1"/>
    </row>
    <row r="561" spans="1:7" ht="12.75">
      <c r="A561" s="3">
        <v>19115</v>
      </c>
      <c r="B561" s="1">
        <v>3.343003107424977</v>
      </c>
      <c r="G561" s="1"/>
    </row>
    <row r="562" spans="1:7" ht="12.75">
      <c r="A562" s="3">
        <v>19146</v>
      </c>
      <c r="B562" s="1">
        <v>3.3556659979834054</v>
      </c>
      <c r="G562" s="1"/>
    </row>
    <row r="563" spans="1:7" ht="12.75">
      <c r="A563" s="3">
        <v>19176</v>
      </c>
      <c r="B563" s="1">
        <v>3.380991779100261</v>
      </c>
      <c r="G563" s="1"/>
    </row>
    <row r="564" spans="1:7" ht="12.75">
      <c r="A564" s="3">
        <v>19207</v>
      </c>
      <c r="B564" s="1">
        <v>3.380991779100261</v>
      </c>
      <c r="G564" s="1"/>
    </row>
    <row r="565" spans="1:7" ht="12.75">
      <c r="A565" s="3">
        <v>19238</v>
      </c>
      <c r="B565" s="1">
        <v>3.380991779100261</v>
      </c>
      <c r="G565" s="1"/>
    </row>
    <row r="566" spans="1:7" ht="12.75">
      <c r="A566" s="3">
        <v>19268</v>
      </c>
      <c r="B566" s="1">
        <v>3.380991779100261</v>
      </c>
      <c r="G566" s="1"/>
    </row>
    <row r="567" spans="1:7" ht="12.75">
      <c r="A567" s="3">
        <v>19299</v>
      </c>
      <c r="B567" s="1">
        <v>3.380991779100261</v>
      </c>
      <c r="G567" s="1"/>
    </row>
    <row r="568" spans="1:7" ht="12.75">
      <c r="A568" s="3">
        <v>19329</v>
      </c>
      <c r="B568" s="1">
        <v>3.380991779100261</v>
      </c>
      <c r="G568" s="1"/>
    </row>
    <row r="569" spans="1:7" ht="12.75">
      <c r="A569" s="3">
        <v>19360</v>
      </c>
      <c r="B569" s="1">
        <v>3.3683288885418334</v>
      </c>
      <c r="G569" s="1"/>
    </row>
    <row r="570" spans="1:7" ht="12.75">
      <c r="A570" s="3">
        <v>19391</v>
      </c>
      <c r="B570" s="1">
        <v>3.3556659979834054</v>
      </c>
      <c r="G570" s="1"/>
    </row>
    <row r="571" spans="1:7" ht="12.75">
      <c r="A571" s="3">
        <v>19419</v>
      </c>
      <c r="B571" s="1">
        <v>3.3683288885418334</v>
      </c>
      <c r="G571" s="1"/>
    </row>
    <row r="572" spans="1:7" ht="12.75">
      <c r="A572" s="3">
        <v>19450</v>
      </c>
      <c r="B572" s="1">
        <v>3.3683288885418334</v>
      </c>
      <c r="G572" s="1"/>
    </row>
    <row r="573" spans="1:7" ht="12.75">
      <c r="A573" s="3">
        <v>19480</v>
      </c>
      <c r="B573" s="1">
        <v>3.380991779100261</v>
      </c>
      <c r="G573" s="1"/>
    </row>
    <row r="574" spans="1:7" ht="12.75">
      <c r="A574" s="3">
        <v>19511</v>
      </c>
      <c r="B574" s="1">
        <v>3.393654669658689</v>
      </c>
      <c r="G574" s="1"/>
    </row>
    <row r="575" spans="1:7" ht="12.75">
      <c r="A575" s="3">
        <v>19541</v>
      </c>
      <c r="B575" s="1">
        <v>3.393654669658689</v>
      </c>
      <c r="G575" s="1"/>
    </row>
    <row r="576" spans="1:7" ht="12.75">
      <c r="A576" s="3">
        <v>19572</v>
      </c>
      <c r="B576" s="1">
        <v>3.4063175602171167</v>
      </c>
      <c r="G576" s="1"/>
    </row>
    <row r="577" spans="1:7" ht="12.75">
      <c r="A577" s="3">
        <v>19603</v>
      </c>
      <c r="B577" s="1">
        <v>3.4063175602171167</v>
      </c>
      <c r="G577" s="1"/>
    </row>
    <row r="578" spans="1:7" ht="12.75">
      <c r="A578" s="3">
        <v>19633</v>
      </c>
      <c r="B578" s="1">
        <v>3.4189804507755452</v>
      </c>
      <c r="G578" s="1"/>
    </row>
    <row r="579" spans="1:7" ht="12.75">
      <c r="A579" s="3">
        <v>19664</v>
      </c>
      <c r="B579" s="1">
        <v>3.406317560217117</v>
      </c>
      <c r="G579" s="1"/>
    </row>
    <row r="580" spans="1:7" ht="12.75">
      <c r="A580" s="3">
        <v>19694</v>
      </c>
      <c r="B580" s="1">
        <v>3.406317560217117</v>
      </c>
      <c r="G580" s="1"/>
    </row>
    <row r="581" spans="1:7" ht="12.75">
      <c r="A581" s="3">
        <v>19725</v>
      </c>
      <c r="B581" s="1">
        <v>3.406317560217117</v>
      </c>
      <c r="G581" s="1"/>
    </row>
    <row r="582" spans="1:7" ht="12.75">
      <c r="A582" s="3">
        <v>19756</v>
      </c>
      <c r="B582" s="1">
        <v>3.406317560217117</v>
      </c>
      <c r="G582" s="1"/>
    </row>
    <row r="583" spans="1:7" ht="12.75">
      <c r="A583" s="3">
        <v>19784</v>
      </c>
      <c r="B583" s="1">
        <v>3.406317560217117</v>
      </c>
      <c r="G583" s="1"/>
    </row>
    <row r="584" spans="1:7" ht="12.75">
      <c r="A584" s="3">
        <v>19815</v>
      </c>
      <c r="B584" s="1">
        <v>3.3936546696586896</v>
      </c>
      <c r="G584" s="1"/>
    </row>
    <row r="585" spans="1:7" ht="12.75">
      <c r="A585" s="3">
        <v>19845</v>
      </c>
      <c r="B585" s="1">
        <v>3.406317560217117</v>
      </c>
      <c r="G585" s="1"/>
    </row>
    <row r="586" spans="1:7" ht="12.75">
      <c r="A586" s="3">
        <v>19876</v>
      </c>
      <c r="B586" s="1">
        <v>3.406317560217117</v>
      </c>
      <c r="G586" s="1"/>
    </row>
    <row r="587" spans="1:7" ht="12.75">
      <c r="A587" s="3">
        <v>19906</v>
      </c>
      <c r="B587" s="1">
        <v>3.406317560217117</v>
      </c>
      <c r="G587" s="1"/>
    </row>
    <row r="588" spans="1:7" ht="12.75">
      <c r="A588" s="3">
        <v>19937</v>
      </c>
      <c r="B588" s="1">
        <v>3.406317560217117</v>
      </c>
      <c r="G588" s="1"/>
    </row>
    <row r="589" spans="1:7" ht="12.75">
      <c r="A589" s="3">
        <v>19968</v>
      </c>
      <c r="B589" s="1">
        <v>3.3936546696586896</v>
      </c>
      <c r="G589" s="1"/>
    </row>
    <row r="590" spans="1:7" ht="12.75">
      <c r="A590" s="3">
        <v>20121</v>
      </c>
      <c r="B590" s="1">
        <v>3.3809917791002615</v>
      </c>
      <c r="G590" s="1"/>
    </row>
    <row r="591" spans="1:7" ht="12.75">
      <c r="A591" s="3">
        <v>20149</v>
      </c>
      <c r="B591" s="1">
        <v>3.3809917791002615</v>
      </c>
      <c r="G591" s="1"/>
    </row>
    <row r="592" spans="1:7" ht="12.75">
      <c r="A592" s="3">
        <v>20180</v>
      </c>
      <c r="B592" s="1">
        <v>3.3809917791002615</v>
      </c>
      <c r="G592" s="1"/>
    </row>
    <row r="593" spans="1:7" ht="12.75">
      <c r="A593" s="3">
        <v>20210</v>
      </c>
      <c r="B593" s="1">
        <v>3.3809917791002615</v>
      </c>
      <c r="G593" s="1"/>
    </row>
    <row r="594" spans="1:7" ht="12.75">
      <c r="A594" s="3">
        <v>20241</v>
      </c>
      <c r="B594" s="1">
        <v>3.3809917791002615</v>
      </c>
      <c r="G594" s="1"/>
    </row>
    <row r="595" spans="1:7" ht="12.75">
      <c r="A595" s="3">
        <v>20271</v>
      </c>
      <c r="B595" s="1">
        <v>3.3936546696586896</v>
      </c>
      <c r="G595" s="1"/>
    </row>
    <row r="596" spans="1:7" ht="12.75">
      <c r="A596" s="3">
        <v>20302</v>
      </c>
      <c r="B596" s="1">
        <v>3.3936546696586896</v>
      </c>
      <c r="G596" s="1"/>
    </row>
    <row r="597" spans="1:7" ht="12.75">
      <c r="A597" s="3">
        <v>20333</v>
      </c>
      <c r="B597" s="1">
        <v>3.406317560217117</v>
      </c>
      <c r="G597" s="1"/>
    </row>
    <row r="598" spans="1:7" ht="12.75">
      <c r="A598" s="3">
        <v>20363</v>
      </c>
      <c r="B598" s="1">
        <v>3.406317560217117</v>
      </c>
      <c r="G598" s="1"/>
    </row>
    <row r="599" spans="1:7" ht="12.75">
      <c r="A599" s="3">
        <v>20394</v>
      </c>
      <c r="B599" s="1">
        <v>3.406317560217117</v>
      </c>
      <c r="G599" s="1"/>
    </row>
    <row r="600" spans="1:7" ht="12.75">
      <c r="A600" s="3">
        <v>20424</v>
      </c>
      <c r="B600" s="1">
        <v>3.3936546696586896</v>
      </c>
      <c r="G600" s="1"/>
    </row>
    <row r="601" spans="1:7" ht="12.75">
      <c r="A601" s="3">
        <v>20455</v>
      </c>
      <c r="B601" s="1">
        <v>3.3936546696586896</v>
      </c>
      <c r="G601" s="1"/>
    </row>
    <row r="602" spans="1:7" ht="12.75">
      <c r="A602" s="3">
        <v>20486</v>
      </c>
      <c r="B602" s="1">
        <v>3.3936546696586896</v>
      </c>
      <c r="G602" s="1"/>
    </row>
    <row r="603" spans="1:7" ht="12.75">
      <c r="A603" s="3">
        <v>20515</v>
      </c>
      <c r="B603" s="1">
        <v>3.3936546696586896</v>
      </c>
      <c r="G603" s="1"/>
    </row>
    <row r="604" spans="1:7" ht="12.75">
      <c r="A604" s="3">
        <v>20546</v>
      </c>
      <c r="B604" s="1">
        <v>3.406317560217117</v>
      </c>
      <c r="G604" s="1"/>
    </row>
    <row r="605" spans="1:7" ht="12.75">
      <c r="A605" s="3">
        <v>20576</v>
      </c>
      <c r="B605" s="1">
        <v>3.4189804507755457</v>
      </c>
      <c r="G605" s="1"/>
    </row>
    <row r="606" spans="1:7" ht="12.75">
      <c r="A606" s="3">
        <v>20607</v>
      </c>
      <c r="B606" s="1">
        <v>3.4443062318924014</v>
      </c>
      <c r="G606" s="1"/>
    </row>
    <row r="607" spans="1:7" ht="12.75">
      <c r="A607" s="3">
        <v>20637</v>
      </c>
      <c r="B607" s="1">
        <v>3.469632013009257</v>
      </c>
      <c r="G607" s="1"/>
    </row>
    <row r="608" spans="1:7" ht="12.75">
      <c r="A608" s="3">
        <v>20668</v>
      </c>
      <c r="B608" s="1">
        <v>3.4569691224508294</v>
      </c>
      <c r="G608" s="1"/>
    </row>
    <row r="609" spans="1:7" ht="12.75">
      <c r="A609" s="3">
        <v>20699</v>
      </c>
      <c r="B609" s="1">
        <v>3.4696320130092575</v>
      </c>
      <c r="G609" s="1"/>
    </row>
    <row r="610" spans="1:7" ht="12.75">
      <c r="A610" s="3">
        <v>20729</v>
      </c>
      <c r="B610" s="1">
        <v>3.482294903567686</v>
      </c>
      <c r="G610" s="1"/>
    </row>
    <row r="611" spans="1:7" ht="12.75">
      <c r="A611" s="3">
        <v>20760</v>
      </c>
      <c r="B611" s="1">
        <v>3.482294903567686</v>
      </c>
      <c r="G611" s="1"/>
    </row>
    <row r="612" spans="1:7" ht="12.75">
      <c r="A612" s="3">
        <v>20790</v>
      </c>
      <c r="B612" s="1">
        <v>3.494957794126114</v>
      </c>
      <c r="G612" s="1"/>
    </row>
    <row r="613" spans="1:7" ht="12.75">
      <c r="A613" s="3">
        <v>20821</v>
      </c>
      <c r="B613" s="1">
        <v>3.494957794126114</v>
      </c>
      <c r="G613" s="1"/>
    </row>
    <row r="614" spans="1:7" ht="12.75">
      <c r="A614" s="3">
        <v>20852</v>
      </c>
      <c r="B614" s="1">
        <v>3.507620684684542</v>
      </c>
      <c r="G614" s="1"/>
    </row>
    <row r="615" spans="1:7" ht="12.75">
      <c r="A615" s="3">
        <v>20880</v>
      </c>
      <c r="B615" s="1">
        <v>3.52028357524297</v>
      </c>
      <c r="G615" s="1"/>
    </row>
    <row r="616" spans="1:7" ht="12.75">
      <c r="A616" s="3">
        <v>20911</v>
      </c>
      <c r="B616" s="1">
        <v>3.5329464658013983</v>
      </c>
      <c r="G616" s="1"/>
    </row>
    <row r="617" spans="1:7" ht="12.75">
      <c r="A617" s="3">
        <v>20941</v>
      </c>
      <c r="B617" s="1">
        <v>3.5456093563598268</v>
      </c>
      <c r="G617" s="1"/>
    </row>
    <row r="618" spans="1:7" ht="12.75">
      <c r="A618" s="3">
        <v>20972</v>
      </c>
      <c r="B618" s="1">
        <v>3.558272246918255</v>
      </c>
      <c r="G618" s="1"/>
    </row>
    <row r="619" spans="1:7" ht="12.75">
      <c r="A619" s="3">
        <v>21002</v>
      </c>
      <c r="B619" s="1">
        <v>3.5835980280351105</v>
      </c>
      <c r="G619" s="1"/>
    </row>
    <row r="620" spans="1:7" ht="12.75">
      <c r="A620" s="3">
        <v>21033</v>
      </c>
      <c r="B620" s="1">
        <v>3.5835980280351105</v>
      </c>
      <c r="G620" s="1"/>
    </row>
    <row r="621" spans="1:7" ht="12.75">
      <c r="A621" s="3">
        <v>21064</v>
      </c>
      <c r="B621" s="1">
        <v>3.5835980280351105</v>
      </c>
      <c r="G621" s="1"/>
    </row>
    <row r="622" spans="1:7" ht="12.75">
      <c r="A622" s="3">
        <v>21094</v>
      </c>
      <c r="B622" s="1">
        <v>3.5835980280351105</v>
      </c>
      <c r="G622" s="1"/>
    </row>
    <row r="623" spans="1:7" ht="12.75">
      <c r="A623" s="3">
        <v>21125</v>
      </c>
      <c r="B623" s="1">
        <v>3.5962609185935386</v>
      </c>
      <c r="G623" s="1"/>
    </row>
    <row r="624" spans="1:7" ht="12.75">
      <c r="A624" s="3">
        <v>21155</v>
      </c>
      <c r="B624" s="1">
        <v>3.5962609185935386</v>
      </c>
      <c r="G624" s="1"/>
    </row>
    <row r="625" spans="1:7" ht="12.75">
      <c r="A625" s="3">
        <v>21186</v>
      </c>
      <c r="B625" s="1">
        <v>3.6215866997103943</v>
      </c>
      <c r="G625" s="1"/>
    </row>
    <row r="626" spans="1:7" ht="12.75">
      <c r="A626" s="3">
        <v>21217</v>
      </c>
      <c r="B626" s="1">
        <v>3.6215866997103943</v>
      </c>
      <c r="G626" s="1"/>
    </row>
    <row r="627" spans="1:7" ht="12.75">
      <c r="A627" s="3">
        <v>21245</v>
      </c>
      <c r="B627" s="1">
        <v>3.6469124808272495</v>
      </c>
      <c r="G627" s="1"/>
    </row>
    <row r="628" spans="1:7" ht="12.75">
      <c r="A628" s="3">
        <v>21276</v>
      </c>
      <c r="B628" s="1">
        <v>3.659575371385677</v>
      </c>
      <c r="G628" s="1"/>
    </row>
    <row r="629" spans="1:7" ht="12.75">
      <c r="A629" s="3">
        <v>21306</v>
      </c>
      <c r="B629" s="1">
        <v>3.659575371385677</v>
      </c>
      <c r="G629" s="1"/>
    </row>
    <row r="630" spans="1:7" ht="12.75">
      <c r="A630" s="3">
        <v>21337</v>
      </c>
      <c r="B630" s="1">
        <v>3.659575371385677</v>
      </c>
      <c r="G630" s="1"/>
    </row>
    <row r="631" spans="1:7" ht="12.75">
      <c r="A631" s="3">
        <v>21367</v>
      </c>
      <c r="B631" s="1">
        <v>3.672238261944105</v>
      </c>
      <c r="G631" s="1"/>
    </row>
    <row r="632" spans="1:7" ht="12.75">
      <c r="A632" s="3">
        <v>21398</v>
      </c>
      <c r="B632" s="1">
        <v>3.659575371385677</v>
      </c>
      <c r="G632" s="1"/>
    </row>
    <row r="633" spans="1:7" ht="12.75">
      <c r="A633" s="3">
        <v>21429</v>
      </c>
      <c r="B633" s="1">
        <v>3.659575371385677</v>
      </c>
      <c r="G633" s="1"/>
    </row>
    <row r="634" spans="1:7" ht="12.75">
      <c r="A634" s="3">
        <v>21551</v>
      </c>
      <c r="B634" s="1">
        <v>3.672238261944105</v>
      </c>
      <c r="G634" s="1"/>
    </row>
    <row r="635" spans="1:7" ht="12.75">
      <c r="A635" s="3">
        <v>21582</v>
      </c>
      <c r="B635" s="1">
        <v>3.659575371385677</v>
      </c>
      <c r="G635" s="1"/>
    </row>
    <row r="636" spans="1:7" ht="12.75">
      <c r="A636" s="3">
        <v>21610</v>
      </c>
      <c r="B636" s="1">
        <v>3.659575371385677</v>
      </c>
      <c r="G636" s="1"/>
    </row>
    <row r="637" spans="1:7" ht="12.75">
      <c r="A637" s="3">
        <v>21641</v>
      </c>
      <c r="B637" s="1">
        <v>3.672238261944105</v>
      </c>
      <c r="G637" s="1"/>
    </row>
    <row r="638" spans="1:7" ht="12.75">
      <c r="A638" s="3">
        <v>21671</v>
      </c>
      <c r="B638" s="1">
        <v>3.672238261944105</v>
      </c>
      <c r="G638" s="1"/>
    </row>
    <row r="639" spans="1:7" ht="12.75">
      <c r="A639" s="3">
        <v>21702</v>
      </c>
      <c r="B639" s="1">
        <v>3.6849011525025337</v>
      </c>
      <c r="G639" s="1"/>
    </row>
    <row r="640" spans="1:7" ht="12.75">
      <c r="A640" s="3">
        <v>21732</v>
      </c>
      <c r="B640" s="1">
        <v>3.6975640430609618</v>
      </c>
      <c r="G640" s="1"/>
    </row>
    <row r="641" spans="1:7" ht="12.75">
      <c r="A641" s="3">
        <v>21763</v>
      </c>
      <c r="B641" s="1">
        <v>3.6975640430609618</v>
      </c>
      <c r="G641" s="1"/>
    </row>
    <row r="642" spans="1:7" ht="12.75">
      <c r="A642" s="3">
        <v>21794</v>
      </c>
      <c r="B642" s="1">
        <v>3.7102269336193903</v>
      </c>
      <c r="G642" s="1"/>
    </row>
    <row r="643" spans="1:7" ht="12.75">
      <c r="A643" s="3">
        <v>21824</v>
      </c>
      <c r="B643" s="1">
        <v>3.7228898241778174</v>
      </c>
      <c r="G643" s="1"/>
    </row>
    <row r="644" spans="1:7" ht="12.75">
      <c r="A644" s="3">
        <v>21855</v>
      </c>
      <c r="B644" s="1">
        <v>3.7228898241778174</v>
      </c>
      <c r="G644" s="1"/>
    </row>
    <row r="645" spans="1:7" ht="12.75">
      <c r="A645" s="3">
        <v>21885</v>
      </c>
      <c r="B645" s="1">
        <v>3.7228898241778174</v>
      </c>
      <c r="G645" s="1"/>
    </row>
    <row r="646" spans="1:7" ht="12.75">
      <c r="A646" s="3">
        <v>21916</v>
      </c>
      <c r="B646" s="1">
        <v>3.71022693361939</v>
      </c>
      <c r="G646" s="1"/>
    </row>
    <row r="647" spans="1:7" ht="12.75">
      <c r="A647" s="3">
        <v>21947</v>
      </c>
      <c r="B647" s="1">
        <v>3.722889824177817</v>
      </c>
      <c r="G647" s="1"/>
    </row>
    <row r="648" spans="1:7" ht="12.75">
      <c r="A648" s="3">
        <v>21976</v>
      </c>
      <c r="B648" s="1">
        <v>3.722889824177817</v>
      </c>
      <c r="G648" s="1"/>
    </row>
    <row r="649" spans="1:7" ht="12.75">
      <c r="A649" s="3">
        <v>22007</v>
      </c>
      <c r="B649" s="1">
        <v>3.7355527147362455</v>
      </c>
      <c r="G649" s="1"/>
    </row>
    <row r="650" spans="1:7" ht="12.75">
      <c r="A650" s="3">
        <v>22037</v>
      </c>
      <c r="B650" s="1">
        <v>3.7355527147362455</v>
      </c>
      <c r="G650" s="1"/>
    </row>
    <row r="651" spans="1:7" ht="12.75">
      <c r="A651" s="3">
        <v>22068</v>
      </c>
      <c r="B651" s="1">
        <v>3.748215605294673</v>
      </c>
      <c r="G651" s="1"/>
    </row>
    <row r="652" spans="1:7" ht="12.75">
      <c r="A652" s="3">
        <v>22098</v>
      </c>
      <c r="B652" s="1">
        <v>3.748215605294673</v>
      </c>
      <c r="G652" s="1"/>
    </row>
    <row r="653" spans="1:7" ht="12.75">
      <c r="A653" s="3">
        <v>22129</v>
      </c>
      <c r="B653" s="1">
        <v>3.748215605294673</v>
      </c>
      <c r="G653" s="1"/>
    </row>
    <row r="654" spans="1:7" ht="12.75">
      <c r="A654" s="3">
        <v>22160</v>
      </c>
      <c r="B654" s="1">
        <v>3.748215605294673</v>
      </c>
      <c r="G654" s="1"/>
    </row>
    <row r="655" spans="1:7" ht="12.75">
      <c r="A655" s="3">
        <v>22190</v>
      </c>
      <c r="B655" s="1">
        <v>3.7735413864115293</v>
      </c>
      <c r="G655" s="1"/>
    </row>
    <row r="656" spans="1:7" ht="12.75">
      <c r="A656" s="3">
        <v>22221</v>
      </c>
      <c r="B656" s="1">
        <v>3.7735413864115293</v>
      </c>
      <c r="G656" s="1"/>
    </row>
    <row r="657" spans="1:7" ht="12.75">
      <c r="A657" s="3">
        <v>22251</v>
      </c>
      <c r="B657" s="1">
        <v>3.7735413864115293</v>
      </c>
      <c r="G657" s="1"/>
    </row>
    <row r="658" spans="1:7" ht="12.75">
      <c r="A658" s="3">
        <v>22282</v>
      </c>
      <c r="B658" s="1">
        <v>3.7735413864115293</v>
      </c>
      <c r="G658" s="1"/>
    </row>
    <row r="659" spans="1:7" ht="12.75">
      <c r="A659" s="3">
        <v>22313</v>
      </c>
      <c r="B659" s="1">
        <v>3.7735413864115293</v>
      </c>
      <c r="G659" s="1"/>
    </row>
    <row r="660" spans="1:7" ht="12.75">
      <c r="A660" s="3">
        <v>22402</v>
      </c>
      <c r="B660" s="1">
        <v>3.7735413864115293</v>
      </c>
      <c r="G660" s="1"/>
    </row>
    <row r="661" spans="1:7" ht="12.75">
      <c r="A661" s="3">
        <v>22433</v>
      </c>
      <c r="B661" s="1">
        <v>3.7735413864115293</v>
      </c>
      <c r="G661" s="1"/>
    </row>
    <row r="662" spans="1:7" ht="12.75">
      <c r="A662" s="3">
        <v>22463</v>
      </c>
      <c r="B662" s="1">
        <v>3.7988671675283845</v>
      </c>
      <c r="G662" s="1"/>
    </row>
    <row r="663" spans="1:7" ht="12.75">
      <c r="A663" s="3">
        <v>22494</v>
      </c>
      <c r="B663" s="1">
        <v>3.7862042769699564</v>
      </c>
      <c r="G663" s="1"/>
    </row>
    <row r="664" spans="1:7" ht="12.75">
      <c r="A664" s="3">
        <v>22525</v>
      </c>
      <c r="B664" s="1">
        <v>3.7988671675283845</v>
      </c>
      <c r="G664" s="1"/>
    </row>
    <row r="665" spans="1:7" ht="12.75">
      <c r="A665" s="3">
        <v>22555</v>
      </c>
      <c r="B665" s="1">
        <v>3.7988671675283845</v>
      </c>
      <c r="G665" s="1"/>
    </row>
    <row r="666" spans="1:7" ht="12.75">
      <c r="A666" s="3">
        <v>22586</v>
      </c>
      <c r="B666" s="1">
        <v>3.7988671675283845</v>
      </c>
      <c r="G666" s="1"/>
    </row>
    <row r="667" spans="1:7" ht="12.75">
      <c r="A667" s="3">
        <v>22616</v>
      </c>
      <c r="B667" s="1">
        <v>3.7988671675283845</v>
      </c>
      <c r="G667" s="1"/>
    </row>
    <row r="668" spans="1:7" ht="12.75">
      <c r="A668" s="3">
        <v>22647</v>
      </c>
      <c r="B668" s="1">
        <v>3.7988671675283845</v>
      </c>
      <c r="G668" s="1"/>
    </row>
    <row r="669" spans="1:7" ht="12.75">
      <c r="A669" s="3">
        <v>22678</v>
      </c>
      <c r="B669" s="1">
        <v>3.8115300580868126</v>
      </c>
      <c r="G669" s="1"/>
    </row>
    <row r="670" spans="1:7" ht="12.75">
      <c r="A670" s="3">
        <v>22706</v>
      </c>
      <c r="B670" s="1">
        <v>3.8115300580868126</v>
      </c>
      <c r="G670" s="1"/>
    </row>
    <row r="671" spans="1:7" ht="12.75">
      <c r="A671" s="3">
        <v>22737</v>
      </c>
      <c r="B671" s="1">
        <v>3.82419294864524</v>
      </c>
      <c r="G671" s="1"/>
    </row>
    <row r="672" spans="1:7" ht="12.75">
      <c r="A672" s="3">
        <v>22767</v>
      </c>
      <c r="B672" s="1">
        <v>3.82419294864524</v>
      </c>
      <c r="G672" s="1"/>
    </row>
    <row r="673" spans="1:7" ht="12.75">
      <c r="A673" s="3">
        <v>22798</v>
      </c>
      <c r="B673" s="1">
        <v>3.82419294864524</v>
      </c>
      <c r="G673" s="1"/>
    </row>
    <row r="674" spans="1:7" ht="12.75">
      <c r="A674" s="3">
        <v>22828</v>
      </c>
      <c r="B674" s="1">
        <v>3.8368558392036687</v>
      </c>
      <c r="G674" s="1"/>
    </row>
    <row r="675" spans="1:7" ht="12.75">
      <c r="A675" s="3">
        <v>22859</v>
      </c>
      <c r="B675" s="1">
        <v>3.8368558392036687</v>
      </c>
      <c r="G675" s="1"/>
    </row>
    <row r="676" spans="1:7" ht="12.75">
      <c r="A676" s="3">
        <v>22890</v>
      </c>
      <c r="B676" s="1">
        <v>3.8495187297620963</v>
      </c>
      <c r="G676" s="1"/>
    </row>
    <row r="677" spans="1:7" ht="12.75">
      <c r="A677" s="3">
        <v>22920</v>
      </c>
      <c r="B677" s="1">
        <v>3.8495187297620963</v>
      </c>
      <c r="G677" s="1"/>
    </row>
    <row r="678" spans="1:7" ht="12.75">
      <c r="A678" s="3">
        <v>22951</v>
      </c>
      <c r="B678" s="1">
        <v>3.8495187297620963</v>
      </c>
      <c r="G678" s="1"/>
    </row>
    <row r="679" spans="1:7" ht="12.75">
      <c r="A679" s="3">
        <v>22981</v>
      </c>
      <c r="B679" s="1">
        <v>3.8495187297620963</v>
      </c>
      <c r="G679" s="1"/>
    </row>
    <row r="680" spans="1:7" ht="12.75">
      <c r="A680" s="3">
        <v>23012</v>
      </c>
      <c r="B680" s="1">
        <v>3.8495187297620963</v>
      </c>
      <c r="G680" s="1"/>
    </row>
    <row r="681" spans="1:7" ht="12.75">
      <c r="A681" s="3">
        <v>23043</v>
      </c>
      <c r="B681" s="1">
        <v>3.8495187297620963</v>
      </c>
      <c r="G681" s="1"/>
    </row>
    <row r="682" spans="1:7" ht="12.75">
      <c r="A682" s="3">
        <v>23071</v>
      </c>
      <c r="B682" s="1">
        <v>3.862181620320525</v>
      </c>
      <c r="G682" s="1"/>
    </row>
    <row r="683" spans="1:7" ht="12.75">
      <c r="A683" s="3">
        <v>23102</v>
      </c>
      <c r="B683" s="1">
        <v>3.862181620320525</v>
      </c>
      <c r="G683" s="1"/>
    </row>
    <row r="684" spans="1:7" ht="12.75">
      <c r="A684" s="3">
        <v>23132</v>
      </c>
      <c r="B684" s="1">
        <v>3.862181620320525</v>
      </c>
      <c r="G684" s="1"/>
    </row>
    <row r="685" spans="1:7" ht="12.75">
      <c r="A685" s="3">
        <v>23163</v>
      </c>
      <c r="B685" s="1">
        <v>3.8748445108789524</v>
      </c>
      <c r="G685" s="1"/>
    </row>
    <row r="686" spans="1:7" ht="12.75">
      <c r="A686" s="3">
        <v>23193</v>
      </c>
      <c r="B686" s="1">
        <v>3.8875074014373805</v>
      </c>
      <c r="G686" s="1"/>
    </row>
    <row r="687" spans="1:7" ht="12.75">
      <c r="A687" s="3">
        <v>23224</v>
      </c>
      <c r="B687" s="1">
        <v>3.8875074014373805</v>
      </c>
      <c r="G687" s="1"/>
    </row>
    <row r="688" spans="1:7" ht="12.75">
      <c r="A688" s="3">
        <v>23255</v>
      </c>
      <c r="B688" s="1">
        <v>3.8875074014373805</v>
      </c>
      <c r="G688" s="1"/>
    </row>
    <row r="689" spans="1:7" ht="12.75">
      <c r="A689" s="3">
        <v>23285</v>
      </c>
      <c r="B689" s="1">
        <v>3.9001702919958086</v>
      </c>
      <c r="G689" s="1"/>
    </row>
    <row r="690" spans="1:7" ht="12.75">
      <c r="A690" s="3">
        <v>23316</v>
      </c>
      <c r="B690" s="1">
        <v>3.9001702919958086</v>
      </c>
      <c r="G690" s="1"/>
    </row>
    <row r="691" spans="1:7" ht="12.75">
      <c r="A691" s="3">
        <v>23346</v>
      </c>
      <c r="B691" s="1">
        <v>3.9128331825542366</v>
      </c>
      <c r="G691" s="1"/>
    </row>
    <row r="692" spans="1:7" ht="12.75">
      <c r="A692" s="3">
        <v>23377</v>
      </c>
      <c r="B692" s="1">
        <v>3.9128331825542366</v>
      </c>
      <c r="G692" s="1"/>
    </row>
    <row r="693" spans="1:7" ht="12.75">
      <c r="A693" s="3">
        <v>23408</v>
      </c>
      <c r="B693" s="1">
        <v>3.9128331825542366</v>
      </c>
      <c r="G693" s="1"/>
    </row>
    <row r="694" spans="1:7" ht="12.75">
      <c r="A694" s="3">
        <v>23437</v>
      </c>
      <c r="B694" s="1">
        <v>3.9128331825542366</v>
      </c>
      <c r="G694" s="1"/>
    </row>
    <row r="695" spans="1:7" ht="12.75">
      <c r="A695" s="3">
        <v>23468</v>
      </c>
      <c r="B695" s="1">
        <v>3.9128331825542366</v>
      </c>
      <c r="G695" s="1"/>
    </row>
    <row r="696" spans="1:7" ht="12.75">
      <c r="A696" s="3">
        <v>23498</v>
      </c>
      <c r="B696" s="1">
        <v>3.9128331825542366</v>
      </c>
      <c r="G696" s="1"/>
    </row>
    <row r="697" spans="1:7" ht="12.75">
      <c r="A697" s="3">
        <v>23529</v>
      </c>
      <c r="B697" s="1">
        <v>3.9254960731126647</v>
      </c>
      <c r="G697" s="1"/>
    </row>
    <row r="698" spans="1:7" ht="12.75">
      <c r="A698" s="3">
        <v>23559</v>
      </c>
      <c r="B698" s="1">
        <v>3.9381589636710923</v>
      </c>
      <c r="G698" s="1"/>
    </row>
    <row r="699" spans="1:7" ht="12.75">
      <c r="A699" s="3">
        <v>23590</v>
      </c>
      <c r="B699" s="1">
        <v>3.9254960731126642</v>
      </c>
      <c r="G699" s="1"/>
    </row>
    <row r="700" spans="1:7" ht="12.75">
      <c r="A700" s="3">
        <v>23621</v>
      </c>
      <c r="B700" s="1">
        <v>3.938158963671092</v>
      </c>
      <c r="G700" s="1"/>
    </row>
    <row r="701" spans="1:7" ht="12.75">
      <c r="A701" s="3">
        <v>23682</v>
      </c>
      <c r="B701" s="1">
        <v>3.9508218542295195</v>
      </c>
      <c r="G701" s="1"/>
    </row>
    <row r="702" spans="1:7" ht="12.75">
      <c r="A702" s="3">
        <v>23712</v>
      </c>
      <c r="B702" s="1">
        <v>3.9508218542295195</v>
      </c>
      <c r="G702" s="1"/>
    </row>
    <row r="703" spans="1:7" ht="12.75">
      <c r="A703" s="3">
        <v>23743</v>
      </c>
      <c r="B703" s="1">
        <v>3.9508218542295195</v>
      </c>
      <c r="G703" s="1"/>
    </row>
    <row r="704" spans="1:7" ht="12.75">
      <c r="A704" s="3">
        <v>23863</v>
      </c>
      <c r="B704" s="1">
        <v>3.976147635346375</v>
      </c>
      <c r="G704" s="1"/>
    </row>
    <row r="705" spans="1:7" ht="12.75">
      <c r="A705" s="3">
        <v>23894</v>
      </c>
      <c r="B705" s="1">
        <v>4.001473416463231</v>
      </c>
      <c r="G705" s="1"/>
    </row>
    <row r="706" spans="1:7" ht="12.75">
      <c r="A706" s="3">
        <v>23924</v>
      </c>
      <c r="B706" s="1">
        <v>4.001473416463231</v>
      </c>
      <c r="G706" s="1"/>
    </row>
    <row r="707" spans="1:7" ht="12.75">
      <c r="A707" s="3">
        <v>23955</v>
      </c>
      <c r="B707" s="1">
        <v>4.001473416463231</v>
      </c>
      <c r="G707" s="1"/>
    </row>
    <row r="708" spans="1:7" ht="12.75">
      <c r="A708" s="3">
        <v>23986</v>
      </c>
      <c r="B708" s="1">
        <v>4.001473416463231</v>
      </c>
      <c r="G708" s="1"/>
    </row>
    <row r="709" spans="1:7" ht="12.75">
      <c r="A709" s="3">
        <v>24047</v>
      </c>
      <c r="B709" s="1">
        <v>4.0141363070216585</v>
      </c>
      <c r="G709" s="1"/>
    </row>
    <row r="710" spans="1:7" ht="12.75">
      <c r="A710" s="3">
        <v>24077</v>
      </c>
      <c r="B710" s="1">
        <v>4.026799197580086</v>
      </c>
      <c r="G710" s="1"/>
    </row>
    <row r="711" spans="1:7" ht="12.75">
      <c r="A711" s="3">
        <v>24108</v>
      </c>
      <c r="B711" s="1">
        <v>4.026799197580086</v>
      </c>
      <c r="G711" s="1"/>
    </row>
    <row r="712" spans="1:7" ht="12.75">
      <c r="A712" s="3">
        <v>24139</v>
      </c>
      <c r="B712" s="1">
        <v>4.052124978696942</v>
      </c>
      <c r="G712" s="1"/>
    </row>
    <row r="713" spans="1:7" ht="12.75">
      <c r="A713" s="3">
        <v>24167</v>
      </c>
      <c r="B713" s="1">
        <v>4.064787869255371</v>
      </c>
      <c r="G713" s="1"/>
    </row>
    <row r="714" spans="1:7" ht="12.75">
      <c r="A714" s="3">
        <v>24198</v>
      </c>
      <c r="B714" s="1">
        <v>4.090113650372226</v>
      </c>
      <c r="G714" s="1"/>
    </row>
    <row r="715" spans="1:7" ht="12.75">
      <c r="A715" s="3">
        <v>24228</v>
      </c>
      <c r="B715" s="1">
        <v>4.090113650372226</v>
      </c>
      <c r="G715" s="1"/>
    </row>
    <row r="716" spans="1:7" ht="12.75">
      <c r="A716" s="3">
        <v>24259</v>
      </c>
      <c r="B716" s="1">
        <v>4.1027765409306545</v>
      </c>
      <c r="G716" s="1"/>
    </row>
    <row r="717" spans="1:7" ht="12.75">
      <c r="A717" s="3">
        <v>24289</v>
      </c>
      <c r="B717" s="1">
        <v>4.115439431489082</v>
      </c>
      <c r="G717" s="1"/>
    </row>
    <row r="718" spans="1:7" ht="12.75">
      <c r="A718" s="3">
        <v>24320</v>
      </c>
      <c r="B718" s="1">
        <v>4.140765212605938</v>
      </c>
      <c r="G718" s="1"/>
    </row>
    <row r="719" spans="1:7" ht="12.75">
      <c r="A719" s="3">
        <v>24351</v>
      </c>
      <c r="B719" s="1">
        <v>4.140765212605938</v>
      </c>
      <c r="G719" s="1"/>
    </row>
    <row r="720" spans="1:7" ht="12.75">
      <c r="A720" s="3">
        <v>24381</v>
      </c>
      <c r="B720" s="1">
        <v>4.1660909937227935</v>
      </c>
      <c r="G720" s="1"/>
    </row>
    <row r="721" spans="1:7" ht="12.75">
      <c r="A721" s="3">
        <v>24412</v>
      </c>
      <c r="B721" s="1">
        <v>4.1660909937227935</v>
      </c>
      <c r="G721" s="1"/>
    </row>
    <row r="722" spans="1:7" ht="12.75">
      <c r="A722" s="3">
        <v>24442</v>
      </c>
      <c r="B722" s="1">
        <v>4.1660909937227935</v>
      </c>
      <c r="G722" s="1"/>
    </row>
    <row r="723" spans="1:7" ht="12.75">
      <c r="A723" s="3">
        <v>24473</v>
      </c>
      <c r="B723" s="1">
        <v>4.1660909937227935</v>
      </c>
      <c r="G723" s="1"/>
    </row>
    <row r="724" spans="1:7" ht="12.75">
      <c r="A724" s="3">
        <v>24504</v>
      </c>
      <c r="B724" s="1">
        <v>4.1660909937227935</v>
      </c>
      <c r="G724" s="1"/>
    </row>
    <row r="725" spans="1:7" ht="12.75">
      <c r="A725" s="3">
        <v>24532</v>
      </c>
      <c r="B725" s="1">
        <v>4.178753884281222</v>
      </c>
      <c r="G725" s="1"/>
    </row>
    <row r="726" spans="1:7" ht="12.75">
      <c r="A726" s="3">
        <v>24563</v>
      </c>
      <c r="B726" s="1">
        <v>4.1914167748396505</v>
      </c>
      <c r="G726" s="1"/>
    </row>
    <row r="727" spans="1:7" ht="12.75">
      <c r="A727" s="3">
        <v>24593</v>
      </c>
      <c r="B727" s="1">
        <v>4.204079665398079</v>
      </c>
      <c r="G727" s="1"/>
    </row>
    <row r="728" spans="1:7" ht="12.75">
      <c r="A728" s="3">
        <v>24624</v>
      </c>
      <c r="B728" s="1">
        <v>4.216742555956506</v>
      </c>
      <c r="G728" s="1"/>
    </row>
    <row r="729" spans="1:7" ht="12.75">
      <c r="A729" s="3">
        <v>24654</v>
      </c>
      <c r="B729" s="1">
        <v>4.229405446514934</v>
      </c>
      <c r="G729" s="1"/>
    </row>
    <row r="730" spans="1:7" ht="12.75">
      <c r="A730" s="3">
        <v>24685</v>
      </c>
      <c r="B730" s="1">
        <v>4.242068337073362</v>
      </c>
      <c r="G730" s="1"/>
    </row>
    <row r="731" spans="1:7" ht="12.75">
      <c r="A731" s="3">
        <v>24716</v>
      </c>
      <c r="B731" s="1">
        <v>4.25473122763179</v>
      </c>
      <c r="G731" s="1"/>
    </row>
    <row r="732" spans="1:7" ht="12.75">
      <c r="A732" s="3">
        <v>24746</v>
      </c>
      <c r="B732" s="1">
        <v>4.267394118190218</v>
      </c>
      <c r="G732" s="1"/>
    </row>
    <row r="733" spans="1:7" ht="12.75">
      <c r="A733" s="3">
        <v>24777</v>
      </c>
      <c r="B733" s="1">
        <v>4.280057008748645</v>
      </c>
      <c r="G733" s="1"/>
    </row>
    <row r="734" spans="1:7" ht="12.75">
      <c r="A734" s="3">
        <v>24807</v>
      </c>
      <c r="B734" s="1">
        <v>4.292719899307073</v>
      </c>
      <c r="G734" s="1"/>
    </row>
    <row r="735" spans="1:7" ht="12.75">
      <c r="A735" s="3">
        <v>24838</v>
      </c>
      <c r="B735" s="1">
        <v>4.318045680423929</v>
      </c>
      <c r="G735" s="1"/>
    </row>
    <row r="736" spans="1:7" ht="12.75">
      <c r="A736" s="3">
        <v>24869</v>
      </c>
      <c r="B736" s="1">
        <v>4.330708570982357</v>
      </c>
      <c r="G736" s="1"/>
    </row>
    <row r="737" spans="1:7" ht="12.75">
      <c r="A737" s="3">
        <v>24898</v>
      </c>
      <c r="B737" s="1">
        <v>4.343371461540785</v>
      </c>
      <c r="G737" s="1"/>
    </row>
    <row r="738" spans="1:7" ht="12.75">
      <c r="A738" s="3">
        <v>24929</v>
      </c>
      <c r="B738" s="1">
        <v>4.356034352099213</v>
      </c>
      <c r="G738" s="1"/>
    </row>
    <row r="739" spans="1:7" ht="12.75">
      <c r="A739" s="3">
        <v>24959</v>
      </c>
      <c r="B739" s="1">
        <v>4.368697242657641</v>
      </c>
      <c r="G739" s="1"/>
    </row>
    <row r="740" spans="1:7" ht="12.75">
      <c r="A740" s="3">
        <v>24990</v>
      </c>
      <c r="B740" s="1">
        <v>4.394023023774497</v>
      </c>
      <c r="G740" s="1"/>
    </row>
    <row r="741" spans="1:7" ht="12.75">
      <c r="A741" s="3">
        <v>25020</v>
      </c>
      <c r="B741" s="1">
        <v>4.419348804891352</v>
      </c>
      <c r="G741" s="1"/>
    </row>
    <row r="742" spans="1:7" ht="12.75">
      <c r="A742" s="3">
        <v>25051</v>
      </c>
      <c r="B742" s="1">
        <v>4.43201169544978</v>
      </c>
      <c r="G742" s="1"/>
    </row>
    <row r="743" spans="1:7" ht="12.75">
      <c r="A743" s="3">
        <v>25082</v>
      </c>
      <c r="B743" s="1">
        <v>4.444674586008208</v>
      </c>
      <c r="G743" s="1"/>
    </row>
    <row r="744" spans="1:7" ht="12.75">
      <c r="A744" s="3">
        <v>25173</v>
      </c>
      <c r="B744" s="1">
        <v>4.49532614824192</v>
      </c>
      <c r="G744" s="1"/>
    </row>
    <row r="745" spans="1:7" ht="12.75">
      <c r="A745" s="3">
        <v>25204</v>
      </c>
      <c r="B745" s="1">
        <v>4.507989038800347</v>
      </c>
      <c r="G745" s="1"/>
    </row>
    <row r="746" spans="1:7" ht="12.75">
      <c r="A746" s="3">
        <v>25235</v>
      </c>
      <c r="B746" s="1">
        <v>4.533314819917202</v>
      </c>
      <c r="G746" s="1"/>
    </row>
    <row r="747" spans="1:7" ht="12.75">
      <c r="A747" s="3">
        <v>25263</v>
      </c>
      <c r="B747" s="1">
        <v>4.571303491592486</v>
      </c>
      <c r="G747" s="1"/>
    </row>
    <row r="748" spans="1:7" ht="12.75">
      <c r="A748" s="3">
        <v>25294</v>
      </c>
      <c r="B748" s="1">
        <v>4.596629272709341</v>
      </c>
      <c r="G748" s="1"/>
    </row>
    <row r="749" spans="1:7" ht="12.75">
      <c r="A749" s="3">
        <v>25324</v>
      </c>
      <c r="B749" s="1">
        <v>4.60929216326777</v>
      </c>
      <c r="G749" s="1"/>
    </row>
    <row r="750" spans="1:7" ht="12.75">
      <c r="A750" s="3">
        <v>25355</v>
      </c>
      <c r="B750" s="1">
        <v>4.634617944384626</v>
      </c>
      <c r="G750" s="1"/>
    </row>
    <row r="751" spans="1:7" ht="12.75">
      <c r="A751" s="3">
        <v>25385</v>
      </c>
      <c r="B751" s="1">
        <v>4.659943725501481</v>
      </c>
      <c r="G751" s="1"/>
    </row>
    <row r="752" spans="1:7" ht="12.75">
      <c r="A752" s="3">
        <v>25416</v>
      </c>
      <c r="B752" s="1">
        <v>4.685269506618337</v>
      </c>
      <c r="G752" s="1"/>
    </row>
    <row r="753" spans="1:7" ht="12.75">
      <c r="A753" s="3">
        <v>25447</v>
      </c>
      <c r="B753" s="1">
        <v>4.697932397176765</v>
      </c>
      <c r="G753" s="1"/>
    </row>
    <row r="754" spans="1:7" ht="12.75">
      <c r="A754" s="3">
        <v>25477</v>
      </c>
      <c r="B754" s="1">
        <v>4.72325817829362</v>
      </c>
      <c r="G754" s="1"/>
    </row>
    <row r="755" spans="1:7" ht="12.75">
      <c r="A755" s="3">
        <v>25508</v>
      </c>
      <c r="B755" s="1">
        <v>4.748583959410476</v>
      </c>
      <c r="G755" s="1"/>
    </row>
    <row r="756" spans="1:7" ht="12.75">
      <c r="A756" s="3">
        <v>25538</v>
      </c>
      <c r="B756" s="1">
        <v>4.7739097405273325</v>
      </c>
      <c r="G756" s="1"/>
    </row>
    <row r="757" spans="1:7" ht="12.75">
      <c r="A757" s="3">
        <v>25569</v>
      </c>
      <c r="B757" s="1">
        <v>4.78657263108576</v>
      </c>
      <c r="G757" s="1"/>
    </row>
    <row r="758" spans="1:7" ht="12.75">
      <c r="A758" s="3">
        <v>25600</v>
      </c>
      <c r="B758" s="1">
        <v>4.811898412202616</v>
      </c>
      <c r="G758" s="1"/>
    </row>
    <row r="759" spans="1:7" ht="12.75">
      <c r="A759" s="3">
        <v>25628</v>
      </c>
      <c r="B759" s="1">
        <v>4.837224193319472</v>
      </c>
      <c r="G759" s="1"/>
    </row>
    <row r="760" spans="1:7" ht="12.75">
      <c r="A760" s="3">
        <v>25659</v>
      </c>
      <c r="B760" s="1">
        <v>4.875212864994755</v>
      </c>
      <c r="G760" s="1"/>
    </row>
    <row r="761" spans="1:7" ht="12.75">
      <c r="A761" s="3">
        <v>25689</v>
      </c>
      <c r="B761" s="1">
        <v>4.887875755553184</v>
      </c>
      <c r="G761" s="1"/>
    </row>
    <row r="762" spans="1:7" ht="12.75">
      <c r="A762" s="3">
        <v>25720</v>
      </c>
      <c r="B762" s="1">
        <v>4.913201536670039</v>
      </c>
      <c r="G762" s="1"/>
    </row>
    <row r="763" spans="1:7" ht="12.75">
      <c r="A763" s="3">
        <v>25750</v>
      </c>
      <c r="B763" s="1">
        <v>4.938527317786895</v>
      </c>
      <c r="G763" s="1"/>
    </row>
    <row r="764" spans="1:7" ht="12.75">
      <c r="A764" s="3">
        <v>25781</v>
      </c>
      <c r="B764" s="1">
        <v>4.938527317786895</v>
      </c>
      <c r="G764" s="1"/>
    </row>
    <row r="765" spans="1:7" ht="12.75">
      <c r="A765" s="3">
        <v>25812</v>
      </c>
      <c r="B765" s="1">
        <v>4.963853098903751</v>
      </c>
      <c r="G765" s="1"/>
    </row>
    <row r="766" spans="1:7" ht="12.75">
      <c r="A766" s="3">
        <v>25842</v>
      </c>
      <c r="B766" s="1">
        <v>4.9891788800206065</v>
      </c>
      <c r="G766" s="1"/>
    </row>
    <row r="767" spans="1:7" ht="12.75">
      <c r="A767" s="3">
        <v>25873</v>
      </c>
      <c r="B767" s="1">
        <v>5.014504661137463</v>
      </c>
      <c r="G767" s="1"/>
    </row>
    <row r="768" spans="1:7" ht="12.75">
      <c r="A768" s="3">
        <v>25903</v>
      </c>
      <c r="B768" s="1">
        <v>5.039830442254318</v>
      </c>
      <c r="G768" s="1"/>
    </row>
    <row r="769" spans="1:7" ht="12.75">
      <c r="A769" s="3">
        <v>25934</v>
      </c>
      <c r="B769" s="1">
        <v>5.039830442254318</v>
      </c>
      <c r="G769" s="1"/>
    </row>
    <row r="770" spans="1:7" ht="12.75">
      <c r="A770" s="3">
        <v>25965</v>
      </c>
      <c r="B770" s="1">
        <v>5.0524933328127455</v>
      </c>
      <c r="G770" s="1"/>
    </row>
    <row r="771" spans="1:7" ht="12.75">
      <c r="A771" s="3">
        <v>25993</v>
      </c>
      <c r="B771" s="1">
        <v>5.065156223371173</v>
      </c>
      <c r="G771" s="1"/>
    </row>
    <row r="772" spans="1:7" ht="12.75">
      <c r="A772" s="3">
        <v>26024</v>
      </c>
      <c r="B772" s="1">
        <v>5.077819113929601</v>
      </c>
      <c r="G772" s="1"/>
    </row>
    <row r="773" spans="1:7" ht="12.75">
      <c r="A773" s="3">
        <v>26054</v>
      </c>
      <c r="B773" s="1">
        <v>5.103144895046456</v>
      </c>
      <c r="G773" s="1"/>
    </row>
    <row r="774" spans="1:7" ht="12.75">
      <c r="A774" s="3">
        <v>26085</v>
      </c>
      <c r="B774" s="1">
        <v>5.141133566721741</v>
      </c>
      <c r="G774" s="1"/>
    </row>
    <row r="775" spans="1:7" ht="12.75">
      <c r="A775" s="3">
        <v>26115</v>
      </c>
      <c r="B775" s="1">
        <v>5.153796457280169</v>
      </c>
      <c r="G775" s="1"/>
    </row>
    <row r="776" spans="1:7" ht="12.75">
      <c r="A776" s="3">
        <v>26146</v>
      </c>
      <c r="B776" s="1">
        <v>5.166459347838597</v>
      </c>
      <c r="G776" s="1"/>
    </row>
    <row r="777" spans="1:7" ht="12.75">
      <c r="A777" s="3">
        <v>26177</v>
      </c>
      <c r="B777" s="1">
        <v>5.166459347838597</v>
      </c>
      <c r="G777" s="1"/>
    </row>
    <row r="778" spans="1:7" ht="12.75">
      <c r="A778" s="3">
        <v>26207</v>
      </c>
      <c r="B778" s="1">
        <v>5.179122238397024</v>
      </c>
      <c r="G778" s="1"/>
    </row>
    <row r="779" spans="1:7" ht="12.75">
      <c r="A779" s="3">
        <v>26238</v>
      </c>
      <c r="B779" s="1">
        <v>5.179122238397024</v>
      </c>
      <c r="G779" s="1"/>
    </row>
    <row r="780" spans="1:7" ht="12.75">
      <c r="A780" s="3">
        <v>26268</v>
      </c>
      <c r="B780" s="1">
        <v>5.2044480195138805</v>
      </c>
      <c r="G780" s="1"/>
    </row>
    <row r="781" spans="1:7" ht="12.75">
      <c r="A781" s="3">
        <v>26299</v>
      </c>
      <c r="B781" s="1">
        <v>5.2044480195138805</v>
      </c>
      <c r="G781" s="1"/>
    </row>
    <row r="782" spans="1:7" ht="12.75">
      <c r="A782" s="3">
        <v>26330</v>
      </c>
      <c r="B782" s="1">
        <v>5.229773800630737</v>
      </c>
      <c r="G782" s="1"/>
    </row>
    <row r="783" spans="1:7" ht="12.75">
      <c r="A783" s="3">
        <v>26359</v>
      </c>
      <c r="B783" s="1">
        <v>5.242436691189165</v>
      </c>
      <c r="G783" s="1"/>
    </row>
    <row r="784" spans="1:7" ht="12.75">
      <c r="A784" s="3">
        <v>26390</v>
      </c>
      <c r="B784" s="1">
        <v>5.255099581747593</v>
      </c>
      <c r="G784" s="1"/>
    </row>
    <row r="785" spans="1:7" ht="12.75">
      <c r="A785" s="3">
        <v>26420</v>
      </c>
      <c r="B785" s="1">
        <v>5.267762472306021</v>
      </c>
      <c r="G785" s="1"/>
    </row>
    <row r="786" spans="1:7" ht="12.75">
      <c r="A786" s="3">
        <v>26451</v>
      </c>
      <c r="B786" s="1">
        <v>5.28042536286445</v>
      </c>
      <c r="G786" s="1"/>
    </row>
    <row r="787" spans="1:7" ht="12.75">
      <c r="A787" s="3">
        <v>26481</v>
      </c>
      <c r="B787" s="1">
        <v>5.305751143981306</v>
      </c>
      <c r="G787" s="1"/>
    </row>
    <row r="788" spans="1:7" ht="12.75">
      <c r="A788" s="3">
        <v>26512</v>
      </c>
      <c r="B788" s="1">
        <v>5.3184140345397335</v>
      </c>
      <c r="G788" s="1"/>
    </row>
    <row r="789" spans="1:7" ht="12.75">
      <c r="A789" s="3">
        <v>26543</v>
      </c>
      <c r="B789" s="1">
        <v>5.331076925098161</v>
      </c>
      <c r="G789" s="1"/>
    </row>
    <row r="790" spans="1:7" ht="12.75">
      <c r="A790" s="3">
        <v>26573</v>
      </c>
      <c r="B790" s="1">
        <v>5.3564027062150155</v>
      </c>
      <c r="G790" s="1"/>
    </row>
    <row r="791" spans="1:7" ht="12.75">
      <c r="A791" s="3">
        <v>26604</v>
      </c>
      <c r="B791" s="1">
        <v>5.369065596773444</v>
      </c>
      <c r="G791" s="1"/>
    </row>
    <row r="792" spans="1:7" ht="12.75">
      <c r="A792" s="3">
        <v>26665</v>
      </c>
      <c r="B792" s="1">
        <v>5.394391377890301</v>
      </c>
      <c r="G792" s="1"/>
    </row>
    <row r="793" spans="1:7" ht="12.75">
      <c r="A793" s="3">
        <v>26696</v>
      </c>
      <c r="B793" s="1">
        <v>5.432380049565585</v>
      </c>
      <c r="G793" s="1"/>
    </row>
    <row r="794" spans="1:7" ht="12.75">
      <c r="A794" s="3">
        <v>26724</v>
      </c>
      <c r="B794" s="1">
        <v>5.483031611799296</v>
      </c>
      <c r="G794" s="1"/>
    </row>
    <row r="795" spans="1:7" ht="12.75">
      <c r="A795" s="3">
        <v>26755</v>
      </c>
      <c r="B795" s="1">
        <v>5.52102028347458</v>
      </c>
      <c r="G795" s="1"/>
    </row>
    <row r="796" spans="1:7" ht="12.75">
      <c r="A796" s="3">
        <v>26785</v>
      </c>
      <c r="B796" s="1">
        <v>5.559008955149864</v>
      </c>
      <c r="G796" s="1"/>
    </row>
    <row r="797" spans="1:7" ht="12.75">
      <c r="A797" s="3">
        <v>26816</v>
      </c>
      <c r="B797" s="1">
        <v>5.596997626825148</v>
      </c>
      <c r="G797" s="1"/>
    </row>
    <row r="798" spans="1:7" ht="12.75">
      <c r="A798" s="3">
        <v>26846</v>
      </c>
      <c r="B798" s="1">
        <v>5.609660517383575</v>
      </c>
      <c r="G798" s="1"/>
    </row>
    <row r="799" spans="1:7" ht="12.75">
      <c r="A799" s="3">
        <v>26877</v>
      </c>
      <c r="B799" s="1">
        <v>5.7109636418509995</v>
      </c>
      <c r="G799" s="1"/>
    </row>
    <row r="800" spans="1:7" ht="12.75">
      <c r="A800" s="3">
        <v>26908</v>
      </c>
      <c r="B800" s="1">
        <v>5.723626532409427</v>
      </c>
      <c r="G800" s="1"/>
    </row>
    <row r="801" spans="1:7" ht="12.75">
      <c r="A801" s="3">
        <v>26938</v>
      </c>
      <c r="B801" s="1">
        <v>5.774278094643139</v>
      </c>
      <c r="G801" s="1"/>
    </row>
    <row r="802" spans="1:7" ht="12.75">
      <c r="A802" s="3">
        <v>26969</v>
      </c>
      <c r="B802" s="1">
        <v>5.812266766318423</v>
      </c>
      <c r="G802" s="1"/>
    </row>
    <row r="803" spans="1:7" ht="12.75">
      <c r="A803" s="3">
        <v>26999</v>
      </c>
      <c r="B803" s="1">
        <v>5.850255437993708</v>
      </c>
      <c r="G803" s="1"/>
    </row>
    <row r="804" spans="1:7" ht="12.75">
      <c r="A804" s="3">
        <v>27030</v>
      </c>
      <c r="B804" s="1">
        <v>5.900907000227419</v>
      </c>
      <c r="G804" s="1"/>
    </row>
    <row r="805" spans="1:7" ht="12.75">
      <c r="A805" s="3">
        <v>27061</v>
      </c>
      <c r="B805" s="1">
        <v>5.976884343577987</v>
      </c>
      <c r="G805" s="1"/>
    </row>
    <row r="806" spans="1:7" ht="12.75">
      <c r="A806" s="3">
        <v>27089</v>
      </c>
      <c r="B806" s="1">
        <v>6.052861686928554</v>
      </c>
      <c r="G806" s="1"/>
    </row>
    <row r="807" spans="1:7" ht="12.75">
      <c r="A807" s="3">
        <v>27120</v>
      </c>
      <c r="B807" s="1">
        <v>6.078187468045409</v>
      </c>
      <c r="G807" s="1"/>
    </row>
    <row r="808" spans="1:7" ht="12.75">
      <c r="A808" s="3">
        <v>27150</v>
      </c>
      <c r="B808" s="1">
        <v>6.154164811395977</v>
      </c>
      <c r="G808" s="1"/>
    </row>
    <row r="809" spans="1:7" ht="12.75">
      <c r="A809" s="3">
        <v>27181</v>
      </c>
      <c r="B809" s="1">
        <v>6.204816373629688</v>
      </c>
      <c r="G809" s="1"/>
    </row>
    <row r="810" spans="1:7" ht="12.75">
      <c r="A810" s="3">
        <v>27211</v>
      </c>
      <c r="B810" s="1">
        <v>6.2554679358633996</v>
      </c>
      <c r="G810" s="1"/>
    </row>
    <row r="811" spans="1:7" ht="12.75">
      <c r="A811" s="3">
        <v>27242</v>
      </c>
      <c r="B811" s="1">
        <v>6.331445279213967</v>
      </c>
      <c r="G811" s="1"/>
    </row>
    <row r="812" spans="1:7" ht="12.75">
      <c r="A812" s="3">
        <v>27273</v>
      </c>
      <c r="B812" s="1">
        <v>6.4074226225645345</v>
      </c>
      <c r="G812" s="1"/>
    </row>
    <row r="813" spans="1:7" ht="12.75">
      <c r="A813" s="3">
        <v>27303</v>
      </c>
      <c r="B813" s="1">
        <v>6.4707370753566735</v>
      </c>
      <c r="G813" s="1"/>
    </row>
    <row r="814" spans="1:7" ht="12.75">
      <c r="A814" s="3">
        <v>27334</v>
      </c>
      <c r="B814" s="1">
        <v>6.521388637590385</v>
      </c>
      <c r="G814" s="1"/>
    </row>
    <row r="815" spans="1:7" ht="12.75">
      <c r="A815" s="3">
        <v>27364</v>
      </c>
      <c r="B815" s="1">
        <v>6.572040199824096</v>
      </c>
      <c r="G815" s="1"/>
    </row>
    <row r="816" spans="1:7" ht="12.75">
      <c r="A816" s="3">
        <v>27395</v>
      </c>
      <c r="B816" s="1">
        <v>6.597365980940952</v>
      </c>
      <c r="G816" s="1"/>
    </row>
    <row r="817" spans="1:7" ht="12.75">
      <c r="A817" s="3">
        <v>27426</v>
      </c>
      <c r="B817" s="1">
        <v>6.648017543174664</v>
      </c>
      <c r="G817" s="1"/>
    </row>
    <row r="818" spans="1:7" ht="12.75">
      <c r="A818" s="3">
        <v>27454</v>
      </c>
      <c r="B818" s="1">
        <v>6.673343324291521</v>
      </c>
      <c r="G818" s="1"/>
    </row>
    <row r="819" spans="1:7" ht="12.75">
      <c r="A819" s="3">
        <v>27485</v>
      </c>
      <c r="B819" s="1">
        <v>6.698669105408376</v>
      </c>
      <c r="G819" s="1"/>
    </row>
    <row r="820" spans="1:7" ht="12.75">
      <c r="A820" s="3">
        <v>27515</v>
      </c>
      <c r="B820" s="1">
        <v>6.73665777708366</v>
      </c>
      <c r="G820" s="1"/>
    </row>
    <row r="821" spans="1:7" ht="12.75">
      <c r="A821" s="3">
        <v>27546</v>
      </c>
      <c r="B821" s="1">
        <v>6.787309339317372</v>
      </c>
      <c r="G821" s="1"/>
    </row>
    <row r="822" spans="1:7" ht="12.75">
      <c r="A822" s="3">
        <v>27576</v>
      </c>
      <c r="B822" s="1">
        <v>6.8632866826679395</v>
      </c>
      <c r="G822" s="1"/>
    </row>
    <row r="823" spans="1:7" ht="12.75">
      <c r="A823" s="3">
        <v>27607</v>
      </c>
      <c r="B823" s="1">
        <v>6.875949573226366</v>
      </c>
      <c r="G823" s="1"/>
    </row>
    <row r="824" spans="1:7" ht="12.75">
      <c r="A824" s="3">
        <v>27638</v>
      </c>
      <c r="B824" s="1">
        <v>6.913938244901651</v>
      </c>
      <c r="G824" s="1"/>
    </row>
    <row r="825" spans="1:7" ht="12.75">
      <c r="A825" s="3">
        <v>27668</v>
      </c>
      <c r="B825" s="1">
        <v>6.951926916576935</v>
      </c>
      <c r="G825" s="1"/>
    </row>
    <row r="826" spans="1:7" ht="12.75">
      <c r="A826" s="3">
        <v>27699</v>
      </c>
      <c r="B826" s="1">
        <v>7.002578478810646</v>
      </c>
      <c r="G826" s="1"/>
    </row>
    <row r="827" spans="1:7" ht="12.75">
      <c r="A827" s="3">
        <v>27729</v>
      </c>
      <c r="B827" s="1">
        <v>7.027904259927502</v>
      </c>
      <c r="G827" s="1"/>
    </row>
    <row r="828" spans="1:7" ht="12.75">
      <c r="A828" s="3">
        <v>27760</v>
      </c>
      <c r="B828" s="1">
        <v>7.04056715048593</v>
      </c>
      <c r="G828" s="1"/>
    </row>
    <row r="829" spans="1:7" ht="12.75">
      <c r="A829" s="3">
        <v>27791</v>
      </c>
      <c r="B829" s="1">
        <v>7.065892931602786</v>
      </c>
      <c r="G829" s="1"/>
    </row>
    <row r="830" spans="1:7" ht="12.75">
      <c r="A830" s="3">
        <v>27820</v>
      </c>
      <c r="B830" s="1">
        <v>7.078555822161214</v>
      </c>
      <c r="G830" s="1"/>
    </row>
    <row r="831" spans="1:7" ht="12.75">
      <c r="A831" s="3">
        <v>27851</v>
      </c>
      <c r="B831" s="1">
        <v>7.1038816032780705</v>
      </c>
      <c r="G831" s="1"/>
    </row>
    <row r="832" spans="1:7" ht="12.75">
      <c r="A832" s="3">
        <v>27881</v>
      </c>
      <c r="B832" s="1">
        <v>7.154533165511782</v>
      </c>
      <c r="G832" s="1"/>
    </row>
    <row r="833" spans="1:7" ht="12.75">
      <c r="A833" s="3">
        <v>27912</v>
      </c>
      <c r="B833" s="1">
        <v>7.192521837187065</v>
      </c>
      <c r="G833" s="1"/>
    </row>
    <row r="834" spans="1:7" ht="12.75">
      <c r="A834" s="3">
        <v>27942</v>
      </c>
      <c r="B834" s="1">
        <v>7.230510508862349</v>
      </c>
      <c r="G834" s="1"/>
    </row>
    <row r="835" spans="1:7" ht="12.75">
      <c r="A835" s="3">
        <v>27973</v>
      </c>
      <c r="B835" s="1">
        <v>7.268499180537633</v>
      </c>
      <c r="G835" s="1"/>
    </row>
    <row r="836" spans="1:7" ht="12.75">
      <c r="A836" s="3">
        <v>28004</v>
      </c>
      <c r="B836" s="1">
        <v>7.293824961654488</v>
      </c>
      <c r="G836" s="1"/>
    </row>
    <row r="837" spans="1:7" ht="12.75">
      <c r="A837" s="3">
        <v>28034</v>
      </c>
      <c r="B837" s="1">
        <v>7.331813633329771</v>
      </c>
      <c r="G837" s="1"/>
    </row>
    <row r="838" spans="1:7" ht="12.75">
      <c r="A838" s="3">
        <v>28065</v>
      </c>
      <c r="B838" s="1">
        <v>7.3444765238882</v>
      </c>
      <c r="G838" s="1"/>
    </row>
    <row r="839" spans="1:7" ht="12.75">
      <c r="A839" s="3">
        <v>28095</v>
      </c>
      <c r="B839" s="1">
        <v>7.369802305005057</v>
      </c>
      <c r="G839" s="1"/>
    </row>
    <row r="840" spans="1:7" ht="12.75">
      <c r="A840" s="3">
        <v>28126</v>
      </c>
      <c r="B840" s="1">
        <v>7.4077909766803405</v>
      </c>
      <c r="G840" s="1"/>
    </row>
    <row r="841" spans="1:7" ht="12.75">
      <c r="A841" s="3">
        <v>28157</v>
      </c>
      <c r="B841" s="1">
        <v>7.483768320030908</v>
      </c>
      <c r="G841" s="1"/>
    </row>
    <row r="842" spans="1:7" ht="12.75">
      <c r="A842" s="3">
        <v>28185</v>
      </c>
      <c r="B842" s="1">
        <v>7.5344198822646185</v>
      </c>
      <c r="G842" s="1"/>
    </row>
    <row r="843" spans="1:7" ht="12.75">
      <c r="A843" s="3">
        <v>28216</v>
      </c>
      <c r="B843" s="1">
        <v>7.597734335056757</v>
      </c>
      <c r="G843" s="1"/>
    </row>
    <row r="844" spans="1:7" ht="12.75">
      <c r="A844" s="3">
        <v>28246</v>
      </c>
      <c r="B844" s="1">
        <v>7.63572300673204</v>
      </c>
      <c r="G844" s="1"/>
    </row>
    <row r="845" spans="1:7" ht="12.75">
      <c r="A845" s="3">
        <v>28277</v>
      </c>
      <c r="B845" s="1">
        <v>7.686374568965753</v>
      </c>
      <c r="G845" s="1"/>
    </row>
    <row r="846" spans="1:7" ht="12.75">
      <c r="A846" s="3">
        <v>28307</v>
      </c>
      <c r="B846" s="1">
        <v>7.724363240641036</v>
      </c>
      <c r="G846" s="1"/>
    </row>
    <row r="847" spans="1:7" ht="12.75">
      <c r="A847" s="3">
        <v>28338</v>
      </c>
      <c r="B847" s="1">
        <v>7.7496890217578915</v>
      </c>
      <c r="G847" s="1"/>
    </row>
    <row r="848" spans="1:7" ht="12.75">
      <c r="A848" s="3">
        <v>28369</v>
      </c>
      <c r="B848" s="1">
        <v>7.775014802874748</v>
      </c>
      <c r="G848" s="1"/>
    </row>
    <row r="849" spans="1:7" ht="12.75">
      <c r="A849" s="3">
        <v>28399</v>
      </c>
      <c r="B849" s="1">
        <v>7.800340583991604</v>
      </c>
      <c r="G849" s="1"/>
    </row>
    <row r="850" spans="1:7" ht="12.75">
      <c r="A850" s="3">
        <v>28430</v>
      </c>
      <c r="B850" s="1">
        <v>7.8383292556668875</v>
      </c>
      <c r="G850" s="1"/>
    </row>
    <row r="851" spans="1:7" ht="12.75">
      <c r="A851" s="3">
        <v>28460</v>
      </c>
      <c r="B851" s="1">
        <v>7.863655036783745</v>
      </c>
      <c r="G851" s="1"/>
    </row>
    <row r="852" spans="1:7" ht="12.75">
      <c r="A852" s="3">
        <v>28491</v>
      </c>
      <c r="B852" s="1">
        <v>7.914306599017457</v>
      </c>
      <c r="G852" s="1"/>
    </row>
    <row r="853" spans="1:7" ht="12.75">
      <c r="A853" s="3">
        <v>28522</v>
      </c>
      <c r="B853" s="1">
        <v>7.964958161251168</v>
      </c>
      <c r="G853" s="1"/>
    </row>
    <row r="854" spans="1:7" ht="12.75">
      <c r="A854" s="3">
        <v>28550</v>
      </c>
      <c r="B854" s="1">
        <v>8.028272614043306</v>
      </c>
      <c r="G854" s="1"/>
    </row>
    <row r="855" spans="1:7" ht="12.75">
      <c r="A855" s="3">
        <v>28581</v>
      </c>
      <c r="B855" s="1">
        <v>8.091587066835446</v>
      </c>
      <c r="G855" s="1"/>
    </row>
    <row r="856" spans="1:7" ht="12.75">
      <c r="A856" s="3">
        <v>28611</v>
      </c>
      <c r="B856" s="1">
        <v>8.167564410186014</v>
      </c>
      <c r="G856" s="1"/>
    </row>
    <row r="857" spans="1:7" ht="12.75">
      <c r="A857" s="3">
        <v>28642</v>
      </c>
      <c r="B857" s="1">
        <v>8.25620464409501</v>
      </c>
      <c r="G857" s="1"/>
    </row>
    <row r="858" spans="1:7" ht="12.75">
      <c r="A858" s="3">
        <v>28672</v>
      </c>
      <c r="B858" s="1">
        <v>8.31951909688715</v>
      </c>
      <c r="G858" s="1"/>
    </row>
    <row r="859" spans="1:7" ht="12.75">
      <c r="A859" s="3">
        <v>28703</v>
      </c>
      <c r="B859" s="1">
        <v>8.357507768562433</v>
      </c>
      <c r="G859" s="1"/>
    </row>
    <row r="860" spans="1:7" ht="12.75">
      <c r="A860" s="3">
        <v>28734</v>
      </c>
      <c r="B860" s="1">
        <v>8.420822221354573</v>
      </c>
      <c r="G860" s="1"/>
    </row>
    <row r="861" spans="1:7" ht="12.75">
      <c r="A861" s="3">
        <v>28764</v>
      </c>
      <c r="B861" s="1">
        <v>8.49679956470514</v>
      </c>
      <c r="G861" s="1"/>
    </row>
    <row r="862" spans="1:7" ht="12.75">
      <c r="A862" s="3">
        <v>28795</v>
      </c>
      <c r="B862" s="1">
        <v>8.534788236380427</v>
      </c>
      <c r="G862" s="1"/>
    </row>
    <row r="863" spans="1:7" ht="12.75">
      <c r="A863" s="3">
        <v>28825</v>
      </c>
      <c r="B863" s="1">
        <v>8.57277690805571</v>
      </c>
      <c r="G863" s="1"/>
    </row>
    <row r="864" spans="1:7" ht="12.75">
      <c r="A864" s="3">
        <v>28856</v>
      </c>
      <c r="B864" s="1">
        <v>8.648754251406277</v>
      </c>
      <c r="G864" s="1"/>
    </row>
    <row r="865" spans="1:7" ht="12.75">
      <c r="A865" s="3">
        <v>28887</v>
      </c>
      <c r="B865" s="1">
        <v>8.7500573758737</v>
      </c>
      <c r="G865" s="1"/>
    </row>
    <row r="866" spans="1:7" ht="12.75">
      <c r="A866" s="3">
        <v>28915</v>
      </c>
      <c r="B866" s="1">
        <v>8.838697609782697</v>
      </c>
      <c r="G866" s="1"/>
    </row>
    <row r="867" spans="1:7" ht="12.75">
      <c r="A867" s="3">
        <v>28946</v>
      </c>
      <c r="B867" s="1">
        <v>8.94000073425012</v>
      </c>
      <c r="G867" s="1"/>
    </row>
    <row r="868" spans="1:7" ht="12.75">
      <c r="A868" s="3">
        <v>28976</v>
      </c>
      <c r="B868" s="1">
        <v>9.053966749275972</v>
      </c>
      <c r="G868" s="1"/>
    </row>
    <row r="869" spans="1:7" ht="12.75">
      <c r="A869" s="3">
        <v>29007</v>
      </c>
      <c r="B869" s="1">
        <v>9.155269873743396</v>
      </c>
      <c r="G869" s="1"/>
    </row>
    <row r="870" spans="1:7" ht="12.75">
      <c r="A870" s="3">
        <v>29037</v>
      </c>
      <c r="B870" s="1">
        <v>9.25657299821082</v>
      </c>
      <c r="G870" s="1"/>
    </row>
    <row r="871" spans="1:7" ht="12.75">
      <c r="A871" s="3">
        <v>29068</v>
      </c>
      <c r="B871" s="1">
        <v>9.345213232119816</v>
      </c>
      <c r="G871" s="1"/>
    </row>
    <row r="872" spans="1:7" ht="12.75">
      <c r="A872" s="3">
        <v>29099</v>
      </c>
      <c r="B872" s="1">
        <v>9.44651635658724</v>
      </c>
      <c r="G872" s="1"/>
    </row>
    <row r="873" spans="1:7" ht="12.75">
      <c r="A873" s="3">
        <v>29129</v>
      </c>
      <c r="B873" s="1">
        <v>9.522493699937808</v>
      </c>
      <c r="G873" s="1"/>
    </row>
    <row r="874" spans="1:7" ht="12.75">
      <c r="A874" s="3">
        <v>29160</v>
      </c>
      <c r="B874" s="1">
        <v>9.611133933846805</v>
      </c>
      <c r="G874" s="1"/>
    </row>
    <row r="875" spans="1:7" ht="12.75">
      <c r="A875" s="3">
        <v>29190</v>
      </c>
      <c r="B875" s="1">
        <v>9.712437058314228</v>
      </c>
      <c r="G875" s="1"/>
    </row>
    <row r="876" spans="1:7" ht="12.75">
      <c r="A876" s="3">
        <v>29221</v>
      </c>
      <c r="B876" s="1">
        <v>9.851728854456935</v>
      </c>
      <c r="G876" s="1"/>
    </row>
    <row r="877" spans="1:7" ht="12.75">
      <c r="A877" s="3">
        <v>29252</v>
      </c>
      <c r="B877" s="1">
        <v>9.991020650599644</v>
      </c>
      <c r="G877" s="1"/>
    </row>
    <row r="878" spans="1:7" ht="12.75">
      <c r="A878" s="3">
        <v>29281</v>
      </c>
      <c r="B878" s="1">
        <v>10.14297533730078</v>
      </c>
      <c r="G878" s="1"/>
    </row>
    <row r="879" spans="1:7" ht="12.75">
      <c r="A879" s="3">
        <v>29312</v>
      </c>
      <c r="B879" s="1">
        <v>10.256941352326631</v>
      </c>
      <c r="G879" s="1"/>
    </row>
    <row r="880" spans="1:7" ht="12.75">
      <c r="A880" s="3">
        <v>29342</v>
      </c>
      <c r="B880" s="1">
        <v>10.358244476794054</v>
      </c>
      <c r="G880" s="1"/>
    </row>
    <row r="881" spans="1:7" ht="12.75">
      <c r="A881" s="3">
        <v>29373</v>
      </c>
      <c r="B881" s="1">
        <v>10.472210491819904</v>
      </c>
      <c r="G881" s="1"/>
    </row>
    <row r="882" spans="1:7" ht="12.75">
      <c r="A882" s="3">
        <v>29403</v>
      </c>
      <c r="B882" s="1">
        <v>10.472210491819904</v>
      </c>
      <c r="G882" s="1"/>
    </row>
    <row r="883" spans="1:7" ht="12.75">
      <c r="A883" s="3">
        <v>29526</v>
      </c>
      <c r="B883" s="1">
        <v>10.826771427455885</v>
      </c>
      <c r="G883" s="1"/>
    </row>
    <row r="884" spans="1:7" ht="12.75">
      <c r="A884" s="3">
        <v>29556</v>
      </c>
      <c r="B884" s="1">
        <v>10.928074551923308</v>
      </c>
      <c r="G884" s="1"/>
    </row>
    <row r="885" spans="1:7" ht="12.75">
      <c r="A885" s="3">
        <v>29587</v>
      </c>
      <c r="B885" s="1">
        <v>11.016714785832303</v>
      </c>
      <c r="G885" s="1"/>
    </row>
    <row r="886" spans="1:7" ht="12.75">
      <c r="A886" s="3">
        <v>29618</v>
      </c>
      <c r="B886" s="1">
        <v>11.130680800858155</v>
      </c>
      <c r="G886" s="1"/>
    </row>
    <row r="887" spans="1:7" ht="12.75">
      <c r="A887" s="3">
        <v>29646</v>
      </c>
      <c r="B887" s="1">
        <v>11.20665814420872</v>
      </c>
      <c r="G887" s="1"/>
    </row>
    <row r="888" spans="1:7" ht="12.75">
      <c r="A888" s="3">
        <v>29677</v>
      </c>
      <c r="B888" s="1">
        <v>11.282635487559286</v>
      </c>
      <c r="G888" s="1"/>
    </row>
    <row r="889" spans="1:7" ht="12.75">
      <c r="A889" s="3">
        <v>29707</v>
      </c>
      <c r="B889" s="1">
        <v>11.371275721468283</v>
      </c>
      <c r="G889" s="1"/>
    </row>
    <row r="890" spans="1:7" ht="12.75">
      <c r="A890" s="3">
        <v>29738</v>
      </c>
      <c r="B890" s="1">
        <v>11.472578845935708</v>
      </c>
      <c r="G890" s="1"/>
    </row>
    <row r="891" spans="1:7" ht="12.75">
      <c r="A891" s="3">
        <v>29768</v>
      </c>
      <c r="B891" s="1">
        <v>11.599207751519987</v>
      </c>
      <c r="G891" s="1"/>
    </row>
    <row r="892" spans="1:7" ht="12.75">
      <c r="A892" s="3">
        <v>29799</v>
      </c>
      <c r="B892" s="1">
        <v>11.687847985428984</v>
      </c>
      <c r="G892" s="1"/>
    </row>
    <row r="893" spans="1:7" ht="12.75">
      <c r="A893" s="3">
        <v>29830</v>
      </c>
      <c r="B893" s="1">
        <v>11.801814000454835</v>
      </c>
      <c r="G893" s="1"/>
    </row>
    <row r="894" spans="1:7" ht="12.75">
      <c r="A894" s="3">
        <v>29860</v>
      </c>
      <c r="B894" s="1">
        <v>11.82713978157169</v>
      </c>
      <c r="G894" s="1"/>
    </row>
    <row r="895" spans="1:7" ht="12.75">
      <c r="A895" s="3">
        <v>29891</v>
      </c>
      <c r="B895" s="1">
        <v>11.865128453246975</v>
      </c>
      <c r="G895" s="1"/>
    </row>
    <row r="896" spans="1:7" ht="12.75">
      <c r="A896" s="3">
        <v>29921</v>
      </c>
      <c r="B896" s="1">
        <v>11.903117124922257</v>
      </c>
      <c r="G896" s="1"/>
    </row>
    <row r="897" spans="1:7" ht="12.75">
      <c r="A897" s="3">
        <v>29952</v>
      </c>
      <c r="B897" s="1">
        <v>11.94110579659754</v>
      </c>
      <c r="G897" s="1"/>
    </row>
    <row r="898" spans="1:7" ht="12.75">
      <c r="A898" s="3">
        <v>29983</v>
      </c>
      <c r="B898" s="1">
        <v>11.979094468272823</v>
      </c>
      <c r="G898" s="1"/>
    </row>
    <row r="899" spans="1:7" ht="12.75">
      <c r="A899" s="3">
        <v>30011</v>
      </c>
      <c r="B899" s="1">
        <v>11.966431577714395</v>
      </c>
      <c r="G899" s="1"/>
    </row>
    <row r="900" spans="1:7" ht="12.75">
      <c r="A900" s="3">
        <v>30042</v>
      </c>
      <c r="B900" s="1">
        <v>12.01708313994811</v>
      </c>
      <c r="G900" s="1"/>
    </row>
    <row r="901" spans="1:7" ht="12.75">
      <c r="A901" s="3">
        <v>30072</v>
      </c>
      <c r="B901" s="1">
        <v>12.13104915497396</v>
      </c>
      <c r="G901" s="1"/>
    </row>
    <row r="902" spans="1:7" ht="12.75">
      <c r="A902" s="3">
        <v>30103</v>
      </c>
      <c r="B902" s="1">
        <v>12.283003841675097</v>
      </c>
      <c r="G902" s="1"/>
    </row>
    <row r="903" spans="1:7" ht="12.75">
      <c r="A903" s="3">
        <v>30133</v>
      </c>
      <c r="B903" s="1">
        <v>12.346318294467236</v>
      </c>
      <c r="G903" s="1"/>
    </row>
    <row r="904" spans="1:7" ht="12.75">
      <c r="A904" s="3">
        <v>30164</v>
      </c>
      <c r="B904" s="1">
        <v>12.371644075584094</v>
      </c>
      <c r="G904" s="1"/>
    </row>
    <row r="905" spans="1:7" ht="12.75">
      <c r="A905" s="3">
        <v>30195</v>
      </c>
      <c r="B905" s="1">
        <v>12.396969856700949</v>
      </c>
      <c r="G905" s="1"/>
    </row>
    <row r="906" spans="1:7" ht="12.75">
      <c r="A906" s="3">
        <v>30225</v>
      </c>
      <c r="B906" s="1">
        <v>12.434958528376232</v>
      </c>
      <c r="G906" s="1"/>
    </row>
    <row r="907" spans="1:7" ht="12.75">
      <c r="A907" s="3">
        <v>30256</v>
      </c>
      <c r="B907" s="1">
        <v>12.409632747259375</v>
      </c>
      <c r="G907" s="1"/>
    </row>
    <row r="908" spans="1:7" ht="12.75">
      <c r="A908" s="3">
        <v>30376</v>
      </c>
      <c r="B908" s="1">
        <v>12.396969856700947</v>
      </c>
      <c r="G908" s="1"/>
    </row>
    <row r="909" spans="1:7" ht="12.75">
      <c r="A909" s="3">
        <v>30498</v>
      </c>
      <c r="B909" s="1">
        <v>12.650227667869505</v>
      </c>
      <c r="G909" s="1"/>
    </row>
    <row r="910" spans="1:7" ht="12.75">
      <c r="A910" s="3">
        <v>30529</v>
      </c>
      <c r="B910" s="1">
        <v>12.68821633954479</v>
      </c>
      <c r="G910" s="1"/>
    </row>
    <row r="911" spans="1:7" ht="12.75">
      <c r="A911" s="3">
        <v>30560</v>
      </c>
      <c r="B911" s="1">
        <v>12.75153079233693</v>
      </c>
      <c r="G911" s="1"/>
    </row>
    <row r="912" spans="1:7" ht="12.75">
      <c r="A912" s="3">
        <v>30590</v>
      </c>
      <c r="B912" s="1">
        <v>12.789519464012214</v>
      </c>
      <c r="G912" s="1"/>
    </row>
    <row r="913" spans="1:7" ht="12.75">
      <c r="A913" s="3">
        <v>30621</v>
      </c>
      <c r="B913" s="1">
        <v>12.814845245129069</v>
      </c>
      <c r="G913" s="1"/>
    </row>
    <row r="914" spans="1:7" ht="12.75">
      <c r="A914" s="3">
        <v>30651</v>
      </c>
      <c r="B914" s="1">
        <v>12.827508135687495</v>
      </c>
      <c r="G914" s="1"/>
    </row>
    <row r="915" spans="1:7" ht="12.75">
      <c r="A915" s="3">
        <v>30682</v>
      </c>
      <c r="B915" s="1">
        <v>12.903485479038064</v>
      </c>
      <c r="G915" s="1"/>
    </row>
    <row r="916" spans="1:7" ht="12.75">
      <c r="A916" s="3">
        <v>30713</v>
      </c>
      <c r="B916" s="1">
        <v>12.966799931830202</v>
      </c>
      <c r="G916" s="1"/>
    </row>
    <row r="917" spans="1:7" ht="12.75">
      <c r="A917" s="3">
        <v>30742</v>
      </c>
      <c r="B917" s="1">
        <v>12.992125712947056</v>
      </c>
      <c r="G917" s="1"/>
    </row>
    <row r="918" spans="1:7" ht="12.75">
      <c r="A918" s="3">
        <v>30773</v>
      </c>
      <c r="B918" s="1">
        <v>13.055440165739194</v>
      </c>
      <c r="G918" s="1"/>
    </row>
    <row r="919" spans="1:7" ht="12.75">
      <c r="A919" s="3">
        <v>30803</v>
      </c>
      <c r="B919" s="1">
        <v>13.09342883741448</v>
      </c>
      <c r="G919" s="1"/>
    </row>
    <row r="920" spans="1:7" ht="12.75">
      <c r="A920" s="3">
        <v>30834</v>
      </c>
      <c r="B920" s="1">
        <v>13.131417509089763</v>
      </c>
      <c r="G920" s="1"/>
    </row>
    <row r="921" spans="1:7" ht="12.75">
      <c r="A921" s="3">
        <v>30864</v>
      </c>
      <c r="B921" s="1">
        <v>13.182069071323474</v>
      </c>
      <c r="G921" s="1"/>
    </row>
    <row r="922" spans="1:7" ht="12.75">
      <c r="A922" s="3">
        <v>30895</v>
      </c>
      <c r="B922" s="1">
        <v>13.232720633557186</v>
      </c>
      <c r="G922" s="1"/>
    </row>
    <row r="923" spans="1:7" ht="12.75">
      <c r="A923" s="3">
        <v>30926</v>
      </c>
      <c r="B923" s="1">
        <v>13.296035086349324</v>
      </c>
      <c r="G923" s="1"/>
    </row>
    <row r="924" spans="1:7" ht="12.75">
      <c r="A924" s="3">
        <v>30956</v>
      </c>
      <c r="B924" s="1">
        <v>13.334023758024609</v>
      </c>
      <c r="G924" s="1"/>
    </row>
    <row r="925" spans="1:7" ht="12.75">
      <c r="A925" s="3">
        <v>30987</v>
      </c>
      <c r="B925" s="1">
        <v>13.334023758024609</v>
      </c>
      <c r="G925" s="1"/>
    </row>
    <row r="926" spans="1:7" ht="12.75">
      <c r="A926" s="3">
        <v>31017</v>
      </c>
      <c r="B926" s="1">
        <v>13.334023758024609</v>
      </c>
      <c r="G926" s="1"/>
    </row>
    <row r="927" spans="1:7" ht="12.75">
      <c r="A927" s="3">
        <v>31048</v>
      </c>
      <c r="B927" s="1">
        <v>13.359349539141466</v>
      </c>
      <c r="G927" s="1"/>
    </row>
    <row r="928" spans="1:7" ht="12.75">
      <c r="A928" s="3">
        <v>31079</v>
      </c>
      <c r="B928" s="1">
        <v>13.422663991933604</v>
      </c>
      <c r="G928" s="1"/>
    </row>
    <row r="929" spans="1:7" ht="12.75">
      <c r="A929" s="3">
        <v>31107</v>
      </c>
      <c r="B929" s="1">
        <v>13.473315554167316</v>
      </c>
      <c r="G929" s="1"/>
    </row>
    <row r="930" spans="1:7" ht="12.75">
      <c r="A930" s="3">
        <v>31138</v>
      </c>
      <c r="B930" s="1">
        <v>13.536630006959456</v>
      </c>
      <c r="G930" s="1"/>
    </row>
    <row r="931" spans="1:7" ht="12.75">
      <c r="A931" s="3">
        <v>31168</v>
      </c>
      <c r="B931" s="1">
        <v>13.587281569193165</v>
      </c>
      <c r="G931" s="1"/>
    </row>
    <row r="932" spans="1:7" ht="12.75">
      <c r="A932" s="3">
        <v>31229</v>
      </c>
      <c r="B932" s="1">
        <v>13.650596021985303</v>
      </c>
      <c r="G932" s="1"/>
    </row>
    <row r="933" spans="1:7" ht="12.75">
      <c r="A933" s="3">
        <v>31260</v>
      </c>
      <c r="B933" s="1">
        <v>13.675921803102158</v>
      </c>
      <c r="G933" s="1"/>
    </row>
    <row r="934" spans="1:7" ht="12.75">
      <c r="A934" s="3">
        <v>31291</v>
      </c>
      <c r="B934" s="1">
        <v>13.71391047477744</v>
      </c>
      <c r="G934" s="1"/>
    </row>
    <row r="935" spans="1:7" ht="12.75">
      <c r="A935" s="3">
        <v>31321</v>
      </c>
      <c r="B935" s="1">
        <v>13.764562037011151</v>
      </c>
      <c r="G935" s="1"/>
    </row>
    <row r="936" spans="1:7" ht="12.75">
      <c r="A936" s="3">
        <v>31352</v>
      </c>
      <c r="B936" s="1">
        <v>13.802550708686436</v>
      </c>
      <c r="G936" s="1"/>
    </row>
    <row r="937" spans="1:7" ht="12.75">
      <c r="A937" s="3">
        <v>31564</v>
      </c>
      <c r="B937" s="1">
        <v>13.865865161478576</v>
      </c>
      <c r="G937" s="1"/>
    </row>
    <row r="938" spans="1:7" ht="12.75">
      <c r="A938" s="3">
        <v>31594</v>
      </c>
      <c r="B938" s="1">
        <v>13.865865161478576</v>
      </c>
      <c r="G938" s="1"/>
    </row>
    <row r="939" spans="1:7" ht="12.75">
      <c r="A939" s="3">
        <v>31625</v>
      </c>
      <c r="B939" s="1">
        <v>13.891190942595433</v>
      </c>
      <c r="G939" s="1"/>
    </row>
    <row r="940" spans="1:7" ht="12.75">
      <c r="A940" s="3">
        <v>31656</v>
      </c>
      <c r="B940" s="1">
        <v>13.954505395387573</v>
      </c>
      <c r="G940" s="1"/>
    </row>
    <row r="941" spans="1:7" ht="12.75">
      <c r="A941" s="3">
        <v>31686</v>
      </c>
      <c r="B941" s="1">
        <v>13.967168285946</v>
      </c>
      <c r="G941" s="1"/>
    </row>
    <row r="942" spans="1:7" ht="12.75">
      <c r="A942" s="3">
        <v>31717</v>
      </c>
      <c r="B942" s="1">
        <v>13.97983117650443</v>
      </c>
      <c r="G942" s="1"/>
    </row>
    <row r="943" spans="1:7" ht="12.75">
      <c r="A943" s="3">
        <v>31747</v>
      </c>
      <c r="B943" s="1">
        <v>13.992494067062857</v>
      </c>
      <c r="G943" s="1"/>
    </row>
    <row r="944" spans="1:7" ht="12.75">
      <c r="A944" s="3">
        <v>31837</v>
      </c>
      <c r="B944" s="1">
        <v>14.195100315997704</v>
      </c>
      <c r="G944" s="1"/>
    </row>
    <row r="945" spans="1:7" ht="12.75">
      <c r="A945" s="3">
        <v>31868</v>
      </c>
      <c r="B945" s="1">
        <v>14.271077659348272</v>
      </c>
      <c r="G945" s="1"/>
    </row>
    <row r="946" spans="1:7" ht="12.75">
      <c r="A946" s="3">
        <v>31898</v>
      </c>
      <c r="B946" s="1">
        <v>14.321729221581982</v>
      </c>
      <c r="G946" s="1"/>
    </row>
    <row r="947" spans="1:7" ht="12.75">
      <c r="A947" s="3">
        <v>31929</v>
      </c>
      <c r="B947" s="1">
        <v>14.372380783815695</v>
      </c>
      <c r="G947" s="1"/>
    </row>
    <row r="948" spans="1:7" ht="12.75">
      <c r="A948" s="3">
        <v>31990</v>
      </c>
      <c r="B948" s="1">
        <v>14.486346798841549</v>
      </c>
      <c r="G948" s="1"/>
    </row>
    <row r="949" spans="1:7" ht="12.75">
      <c r="A949" s="3">
        <v>32021</v>
      </c>
      <c r="B949" s="1">
        <v>14.562324142192116</v>
      </c>
      <c r="G949" s="1"/>
    </row>
    <row r="950" spans="1:7" ht="12.75">
      <c r="A950" s="3">
        <v>32051</v>
      </c>
      <c r="B950" s="1">
        <v>14.600312813867399</v>
      </c>
      <c r="G950" s="1"/>
    </row>
    <row r="951" spans="1:7" ht="12.75">
      <c r="A951" s="3">
        <v>32082</v>
      </c>
      <c r="B951" s="1">
        <v>14.612975704425827</v>
      </c>
      <c r="G951" s="1"/>
    </row>
    <row r="952" spans="1:7" ht="12.75">
      <c r="A952" s="3">
        <v>32112</v>
      </c>
      <c r="B952" s="1">
        <v>14.612975704425827</v>
      </c>
      <c r="G952" s="1"/>
    </row>
    <row r="953" spans="1:7" ht="12.75">
      <c r="A953" s="3">
        <v>32143</v>
      </c>
      <c r="B953" s="1">
        <v>14.65096437610111</v>
      </c>
      <c r="G953" s="1"/>
    </row>
    <row r="954" spans="1:7" ht="12.75">
      <c r="A954" s="3">
        <v>32174</v>
      </c>
      <c r="B954" s="1">
        <v>14.688953047776392</v>
      </c>
      <c r="G954" s="1"/>
    </row>
    <row r="955" spans="1:7" ht="12.75">
      <c r="A955" s="3">
        <v>32203</v>
      </c>
      <c r="B955" s="1">
        <v>14.752267500568534</v>
      </c>
      <c r="G955" s="1"/>
    </row>
    <row r="956" spans="1:7" ht="12.75">
      <c r="A956" s="3">
        <v>32234</v>
      </c>
      <c r="B956" s="1">
        <v>14.8282448439191</v>
      </c>
      <c r="G956" s="1"/>
    </row>
    <row r="957" spans="1:7" ht="12.75">
      <c r="A957" s="3">
        <v>32264</v>
      </c>
      <c r="B957" s="1">
        <v>14.87889640615281</v>
      </c>
      <c r="G957" s="1"/>
    </row>
    <row r="958" spans="1:7" ht="12.75">
      <c r="A958" s="3">
        <v>32295</v>
      </c>
      <c r="B958" s="1">
        <v>14.942210858944948</v>
      </c>
      <c r="G958" s="1"/>
    </row>
    <row r="959" spans="1:7" ht="12.75">
      <c r="A959" s="3">
        <v>32325</v>
      </c>
      <c r="B959" s="1">
        <v>15.005525311737088</v>
      </c>
      <c r="G959" s="1"/>
    </row>
    <row r="960" spans="1:7" ht="12.75">
      <c r="A960" s="3">
        <v>32356</v>
      </c>
      <c r="B960" s="1">
        <v>15.068839764529226</v>
      </c>
      <c r="G960" s="1"/>
    </row>
    <row r="961" spans="1:7" ht="12.75">
      <c r="A961" s="3">
        <v>32387</v>
      </c>
      <c r="B961" s="1">
        <v>15.170142888996649</v>
      </c>
      <c r="G961" s="1"/>
    </row>
    <row r="962" spans="1:7" ht="12.75">
      <c r="A962" s="3">
        <v>32417</v>
      </c>
      <c r="B962" s="1">
        <v>15.220794451230361</v>
      </c>
      <c r="G962" s="1"/>
    </row>
    <row r="963" spans="1:7" ht="12.75">
      <c r="A963" s="3">
        <v>32448</v>
      </c>
      <c r="B963" s="1">
        <v>15.233457341788789</v>
      </c>
      <c r="G963" s="1"/>
    </row>
    <row r="964" spans="1:7" ht="12.75">
      <c r="A964" s="3">
        <v>32478</v>
      </c>
      <c r="B964" s="1">
        <v>15.258783122905646</v>
      </c>
      <c r="G964" s="1"/>
    </row>
    <row r="965" spans="1:7" ht="12.75">
      <c r="A965" s="3">
        <v>32509</v>
      </c>
      <c r="B965" s="1">
        <v>15.334760466256213</v>
      </c>
      <c r="G965" s="1"/>
    </row>
    <row r="966" spans="1:7" ht="12.75">
      <c r="A966" s="3">
        <v>32540</v>
      </c>
      <c r="B966" s="1">
        <v>15.398074919048353</v>
      </c>
      <c r="G966" s="1"/>
    </row>
    <row r="967" spans="1:7" ht="12.75">
      <c r="A967" s="3">
        <v>32568</v>
      </c>
      <c r="B967" s="1">
        <v>15.486715152957348</v>
      </c>
      <c r="G967" s="1"/>
    </row>
    <row r="968" spans="1:7" ht="12.75">
      <c r="A968" s="3">
        <v>32599</v>
      </c>
      <c r="B968" s="1">
        <v>15.588018277424773</v>
      </c>
      <c r="G968" s="1"/>
    </row>
    <row r="969" spans="1:7" ht="12.75">
      <c r="A969" s="3">
        <v>32629</v>
      </c>
      <c r="B969" s="1">
        <v>15.67665851133377</v>
      </c>
      <c r="G969" s="1"/>
    </row>
    <row r="970" spans="1:7" ht="12.75">
      <c r="A970" s="3">
        <v>32660</v>
      </c>
      <c r="B970" s="1">
        <v>15.71464718300905</v>
      </c>
      <c r="G970" s="1"/>
    </row>
    <row r="971" spans="1:7" ht="12.75">
      <c r="A971" s="3">
        <v>32690</v>
      </c>
      <c r="B971" s="1">
        <v>15.752635854684335</v>
      </c>
      <c r="G971" s="1"/>
    </row>
    <row r="972" spans="1:7" ht="12.75">
      <c r="A972" s="3">
        <v>32782</v>
      </c>
      <c r="B972" s="1">
        <v>15.904590541385465</v>
      </c>
      <c r="G972" s="1"/>
    </row>
    <row r="973" spans="1:7" ht="12.75">
      <c r="A973" s="3">
        <v>32813</v>
      </c>
      <c r="B973" s="1">
        <v>15.942579213060752</v>
      </c>
      <c r="G973" s="1"/>
    </row>
    <row r="974" spans="1:7" ht="12.75">
      <c r="A974" s="3">
        <v>32843</v>
      </c>
      <c r="B974" s="1">
        <v>15.967904994177609</v>
      </c>
      <c r="G974" s="1"/>
    </row>
    <row r="975" spans="1:7" ht="12.75">
      <c r="A975" s="3">
        <v>32874</v>
      </c>
      <c r="B975" s="1">
        <v>16.132522571437175</v>
      </c>
      <c r="G975" s="1"/>
    </row>
    <row r="976" spans="1:7" ht="12.75">
      <c r="A976" s="3">
        <v>32905</v>
      </c>
      <c r="B976" s="1">
        <v>16.20849991478774</v>
      </c>
      <c r="G976" s="1"/>
    </row>
    <row r="977" spans="1:7" ht="12.75">
      <c r="A977" s="3">
        <v>32933</v>
      </c>
      <c r="B977" s="1">
        <v>16.297140148696734</v>
      </c>
      <c r="G977" s="1"/>
    </row>
    <row r="978" spans="1:7" ht="12.75">
      <c r="A978" s="3">
        <v>32964</v>
      </c>
      <c r="B978" s="1">
        <v>16.322465929813593</v>
      </c>
      <c r="G978" s="1"/>
    </row>
    <row r="979" spans="1:7" ht="12.75">
      <c r="A979" s="3">
        <v>32994</v>
      </c>
      <c r="B979" s="1">
        <v>16.360454601488872</v>
      </c>
      <c r="G979" s="1"/>
    </row>
    <row r="980" spans="1:7" ht="12.75">
      <c r="A980" s="3">
        <v>33055</v>
      </c>
      <c r="B980" s="1">
        <v>16.512409288190007</v>
      </c>
      <c r="G980" s="1"/>
    </row>
    <row r="981" spans="1:7" ht="12.75">
      <c r="A981" s="3">
        <v>33086</v>
      </c>
      <c r="B981" s="1">
        <v>16.664363974891142</v>
      </c>
      <c r="G981" s="1"/>
    </row>
    <row r="982" spans="1:7" ht="12.75">
      <c r="A982" s="3">
        <v>33117</v>
      </c>
      <c r="B982" s="1">
        <v>16.80365577103385</v>
      </c>
      <c r="G982" s="1"/>
    </row>
    <row r="983" spans="1:7" ht="12.75">
      <c r="A983" s="3">
        <v>33147</v>
      </c>
      <c r="B983" s="1">
        <v>16.904958895501274</v>
      </c>
      <c r="G983" s="1"/>
    </row>
    <row r="984" spans="1:7" ht="12.75">
      <c r="A984" s="3">
        <v>33178</v>
      </c>
      <c r="B984" s="1">
        <v>16.94294756717656</v>
      </c>
      <c r="G984" s="1"/>
    </row>
    <row r="985" spans="1:7" ht="12.75">
      <c r="A985" s="3">
        <v>33208</v>
      </c>
      <c r="B985" s="1">
        <v>16.94294756717656</v>
      </c>
      <c r="G985" s="1"/>
    </row>
    <row r="986" spans="1:7" ht="12.75">
      <c r="A986" s="3">
        <v>33239</v>
      </c>
      <c r="B986" s="1">
        <v>17.04425069164398</v>
      </c>
      <c r="G986" s="1"/>
    </row>
    <row r="987" spans="1:7" ht="12.75">
      <c r="A987" s="3">
        <v>33270</v>
      </c>
      <c r="B987" s="1">
        <v>17.06957647276084</v>
      </c>
      <c r="G987" s="1"/>
    </row>
    <row r="988" spans="1:7" ht="12.75">
      <c r="A988" s="3">
        <v>33329</v>
      </c>
      <c r="B988" s="1">
        <v>17.12022803499455</v>
      </c>
      <c r="G988" s="1"/>
    </row>
    <row r="989" spans="1:7" ht="12.75">
      <c r="A989" s="3">
        <v>33359</v>
      </c>
      <c r="B989" s="1">
        <v>17.170879597228264</v>
      </c>
      <c r="G989" s="1"/>
    </row>
    <row r="990" spans="1:7" ht="12.75">
      <c r="A990" s="3">
        <v>33390</v>
      </c>
      <c r="B990" s="1">
        <v>17.22153115946198</v>
      </c>
      <c r="G990" s="1"/>
    </row>
    <row r="991" spans="1:7" ht="12.75">
      <c r="A991" s="3">
        <v>33420</v>
      </c>
      <c r="B991" s="1">
        <v>17.246856940578834</v>
      </c>
      <c r="G991" s="1"/>
    </row>
    <row r="992" spans="1:7" ht="12.75">
      <c r="A992" s="3">
        <v>33451</v>
      </c>
      <c r="B992" s="1">
        <v>17.297508502812544</v>
      </c>
      <c r="G992" s="1"/>
    </row>
    <row r="993" spans="1:7" ht="12.75">
      <c r="A993" s="3">
        <v>33482</v>
      </c>
      <c r="B993" s="1">
        <v>17.37348584616311</v>
      </c>
      <c r="G993" s="1"/>
    </row>
    <row r="994" spans="1:7" ht="12.75">
      <c r="A994" s="3">
        <v>33512</v>
      </c>
      <c r="B994" s="1">
        <v>17.398811627279965</v>
      </c>
      <c r="G994" s="1"/>
    </row>
    <row r="995" spans="1:7" ht="12.75">
      <c r="A995" s="3">
        <v>33543</v>
      </c>
      <c r="B995" s="1">
        <v>17.44946318951368</v>
      </c>
      <c r="G995" s="1"/>
    </row>
    <row r="996" spans="1:7" ht="12.75">
      <c r="A996" s="3">
        <v>33573</v>
      </c>
      <c r="B996" s="1">
        <v>17.462126080072103</v>
      </c>
      <c r="G996" s="1"/>
    </row>
    <row r="997" spans="1:7" ht="12.75">
      <c r="A997" s="3">
        <v>33604</v>
      </c>
      <c r="B997" s="1">
        <v>17.48745186118896</v>
      </c>
      <c r="G997" s="1"/>
    </row>
    <row r="998" spans="1:7" ht="12.75">
      <c r="A998" s="3">
        <v>33635</v>
      </c>
      <c r="B998" s="1">
        <v>17.550766313981097</v>
      </c>
      <c r="G998" s="1"/>
    </row>
    <row r="999" spans="1:7" ht="12.75">
      <c r="A999" s="3">
        <v>33664</v>
      </c>
      <c r="B999" s="1">
        <v>17.639406547890093</v>
      </c>
      <c r="G999" s="1"/>
    </row>
    <row r="1000" spans="1:7" ht="12.75">
      <c r="A1000" s="3">
        <v>33695</v>
      </c>
      <c r="B1000" s="1">
        <v>17.664732329006945</v>
      </c>
      <c r="G1000" s="1"/>
    </row>
    <row r="1001" spans="1:7" ht="12.75">
      <c r="A1001" s="3">
        <v>33725</v>
      </c>
      <c r="B1001" s="1">
        <v>17.6900581101238</v>
      </c>
      <c r="G1001" s="1"/>
    </row>
    <row r="1002" spans="1:7" ht="12.75">
      <c r="A1002" s="3">
        <v>33756</v>
      </c>
      <c r="B1002" s="1">
        <v>17.75337256291594</v>
      </c>
      <c r="G1002" s="1"/>
    </row>
    <row r="1003" spans="1:7" ht="12.75">
      <c r="A1003" s="3">
        <v>33786</v>
      </c>
      <c r="B1003" s="1">
        <v>17.791361234591225</v>
      </c>
      <c r="G1003" s="1"/>
    </row>
    <row r="1004" spans="1:7" ht="12.75">
      <c r="A1004" s="3">
        <v>33817</v>
      </c>
      <c r="B1004" s="1">
        <v>17.842012796824935</v>
      </c>
      <c r="G1004" s="1"/>
    </row>
    <row r="1005" spans="1:7" ht="12.75">
      <c r="A1005" s="3">
        <v>33848</v>
      </c>
      <c r="B1005" s="1">
        <v>17.89266435905865</v>
      </c>
      <c r="G1005" s="1"/>
    </row>
    <row r="1006" spans="1:7" ht="12.75">
      <c r="A1006" s="3">
        <v>33878</v>
      </c>
      <c r="B1006" s="1">
        <v>17.955978811850787</v>
      </c>
      <c r="G1006" s="1"/>
    </row>
    <row r="1007" spans="1:7" ht="12.75">
      <c r="A1007" s="3">
        <v>33909</v>
      </c>
      <c r="B1007" s="1">
        <v>17.981304592967643</v>
      </c>
      <c r="G1007" s="1"/>
    </row>
    <row r="1008" spans="1:7" ht="12.75">
      <c r="A1008" s="3">
        <v>34029</v>
      </c>
      <c r="B1008" s="1">
        <v>18.183910841902488</v>
      </c>
      <c r="G1008" s="1"/>
    </row>
    <row r="1009" spans="1:7" ht="12.75">
      <c r="A1009" s="3">
        <v>34060</v>
      </c>
      <c r="B1009" s="1">
        <v>18.2345624041362</v>
      </c>
      <c r="G1009" s="1"/>
    </row>
    <row r="1010" spans="1:7" ht="12.75">
      <c r="A1010" s="3">
        <v>34090</v>
      </c>
      <c r="B1010" s="1">
        <v>18.259888185253054</v>
      </c>
      <c r="G1010" s="1"/>
    </row>
    <row r="1011" spans="1:7" ht="12.75">
      <c r="A1011" s="3">
        <v>34121</v>
      </c>
      <c r="B1011" s="1">
        <v>18.285213966369913</v>
      </c>
      <c r="G1011" s="1"/>
    </row>
    <row r="1012" spans="1:7" ht="12.75">
      <c r="A1012" s="3">
        <v>34151</v>
      </c>
      <c r="B1012" s="1">
        <v>18.285213966369913</v>
      </c>
      <c r="G1012" s="1"/>
    </row>
    <row r="1013" spans="1:7" ht="12.75">
      <c r="A1013" s="3">
        <v>34182</v>
      </c>
      <c r="B1013" s="1">
        <v>18.335865528603623</v>
      </c>
      <c r="G1013" s="1"/>
    </row>
    <row r="1014" spans="1:7" ht="12.75">
      <c r="A1014" s="3">
        <v>34243</v>
      </c>
      <c r="B1014" s="1">
        <v>18.44983154362947</v>
      </c>
      <c r="G1014" s="1"/>
    </row>
    <row r="1015" spans="1:7" ht="12.75">
      <c r="A1015" s="3">
        <v>34274</v>
      </c>
      <c r="B1015" s="1">
        <v>18.462494434187903</v>
      </c>
      <c r="G1015" s="1"/>
    </row>
    <row r="1016" spans="1:7" ht="12.75">
      <c r="A1016" s="3">
        <v>34304</v>
      </c>
      <c r="B1016" s="1">
        <v>18.462494434187903</v>
      </c>
      <c r="G1016" s="1"/>
    </row>
    <row r="1017" spans="1:7" ht="12.75">
      <c r="A1017" s="3">
        <v>34335</v>
      </c>
      <c r="B1017" s="1">
        <v>18.513145996421613</v>
      </c>
      <c r="G1017" s="1"/>
    </row>
    <row r="1018" spans="1:7" ht="12.75">
      <c r="A1018" s="3">
        <v>34366</v>
      </c>
      <c r="B1018" s="1">
        <v>18.57646044921375</v>
      </c>
      <c r="G1018" s="1"/>
    </row>
    <row r="1019" spans="1:7" ht="12.75">
      <c r="A1019" s="3">
        <v>34394</v>
      </c>
      <c r="B1019" s="1">
        <v>18.639774902005893</v>
      </c>
      <c r="G1019" s="1"/>
    </row>
    <row r="1020" spans="1:7" ht="12.75">
      <c r="A1020" s="3">
        <v>34425</v>
      </c>
      <c r="B1020" s="1">
        <v>18.665100683122752</v>
      </c>
      <c r="G1020" s="1"/>
    </row>
    <row r="1021" spans="1:7" ht="12.75">
      <c r="A1021" s="3">
        <v>34455</v>
      </c>
      <c r="B1021" s="1">
        <v>18.67776357368118</v>
      </c>
      <c r="G1021" s="1"/>
    </row>
    <row r="1022" spans="1:7" ht="12.75">
      <c r="A1022" s="3">
        <v>34486</v>
      </c>
      <c r="B1022" s="1">
        <v>18.741078026473318</v>
      </c>
      <c r="G1022" s="1"/>
    </row>
    <row r="1023" spans="1:7" ht="12.75">
      <c r="A1023" s="3">
        <v>34516</v>
      </c>
      <c r="B1023" s="1">
        <v>18.791729588707028</v>
      </c>
      <c r="G1023" s="1"/>
    </row>
    <row r="1024" spans="1:7" ht="12.75">
      <c r="A1024" s="3">
        <v>34547</v>
      </c>
      <c r="B1024" s="1">
        <v>18.867706932057597</v>
      </c>
      <c r="G1024" s="1"/>
    </row>
    <row r="1025" spans="1:7" ht="12.75">
      <c r="A1025" s="3">
        <v>34578</v>
      </c>
      <c r="B1025" s="1">
        <v>18.918358494291308</v>
      </c>
      <c r="G1025" s="1"/>
    </row>
    <row r="1026" spans="1:7" ht="12.75">
      <c r="A1026" s="3">
        <v>34608</v>
      </c>
      <c r="B1026" s="1">
        <v>18.931021384849736</v>
      </c>
      <c r="G1026" s="1"/>
    </row>
    <row r="1027" spans="1:7" ht="12.75">
      <c r="A1027" s="3">
        <v>34639</v>
      </c>
      <c r="B1027" s="1">
        <v>18.956347165966587</v>
      </c>
      <c r="G1027" s="1"/>
    </row>
    <row r="1028" spans="1:7" ht="12.75">
      <c r="A1028" s="3">
        <v>34669</v>
      </c>
      <c r="B1028" s="1">
        <v>18.956347165966587</v>
      </c>
      <c r="G1028" s="1"/>
    </row>
    <row r="1029" spans="1:7" ht="12.75">
      <c r="A1029" s="3">
        <v>34700</v>
      </c>
      <c r="B1029" s="1">
        <v>19.03232450931716</v>
      </c>
      <c r="G1029" s="1"/>
    </row>
    <row r="1030" spans="1:7" ht="12.75">
      <c r="A1030" s="3">
        <v>34731</v>
      </c>
      <c r="B1030" s="1">
        <v>19.108301852667726</v>
      </c>
      <c r="G1030" s="1"/>
    </row>
    <row r="1031" spans="1:7" ht="12.75">
      <c r="A1031" s="3">
        <v>34881</v>
      </c>
      <c r="B1031" s="1">
        <v>19.310908101602568</v>
      </c>
      <c r="G1031" s="1"/>
    </row>
    <row r="1032" spans="1:7" ht="12.75">
      <c r="A1032" s="3">
        <v>35034</v>
      </c>
      <c r="B1032" s="1">
        <v>19.437537007186847</v>
      </c>
      <c r="G1032" s="1"/>
    </row>
    <row r="1033" spans="1:7" ht="12.75">
      <c r="A1033" s="3">
        <v>35065</v>
      </c>
      <c r="B1033" s="1">
        <v>19.5515030222127</v>
      </c>
      <c r="G1033" s="1"/>
    </row>
    <row r="1034" spans="1:7" ht="12.75">
      <c r="A1034" s="3">
        <v>35096</v>
      </c>
      <c r="B1034" s="1">
        <v>19.614817475004838</v>
      </c>
      <c r="G1034" s="1"/>
    </row>
    <row r="1035" spans="1:7" ht="12.75">
      <c r="A1035" s="3">
        <v>35125</v>
      </c>
      <c r="B1035" s="1">
        <v>19.71612059947226</v>
      </c>
      <c r="G1035" s="1"/>
    </row>
    <row r="1036" spans="1:7" ht="12.75">
      <c r="A1036" s="3">
        <v>35156</v>
      </c>
      <c r="B1036" s="1">
        <v>19.79209794282283</v>
      </c>
      <c r="G1036" s="1"/>
    </row>
    <row r="1037" spans="1:7" ht="12.75">
      <c r="A1037" s="3">
        <v>35186</v>
      </c>
      <c r="B1037" s="1">
        <v>19.83008661449811</v>
      </c>
      <c r="G1037" s="1"/>
    </row>
    <row r="1038" spans="1:7" ht="12.75">
      <c r="A1038" s="3">
        <v>35217</v>
      </c>
      <c r="B1038" s="1">
        <v>19.842749505056535</v>
      </c>
      <c r="G1038" s="1"/>
    </row>
    <row r="1039" spans="1:7" ht="12.75">
      <c r="A1039" s="3">
        <v>35247</v>
      </c>
      <c r="B1039" s="1">
        <v>19.88073817673182</v>
      </c>
      <c r="G1039" s="1"/>
    </row>
    <row r="1040" spans="1:7" ht="12.75">
      <c r="A1040" s="3">
        <v>35278</v>
      </c>
      <c r="B1040" s="1">
        <v>19.918726848407108</v>
      </c>
      <c r="G1040" s="1"/>
    </row>
    <row r="1041" spans="1:7" ht="12.75">
      <c r="A1041" s="3">
        <v>35309</v>
      </c>
      <c r="B1041" s="1">
        <v>19.98204130119925</v>
      </c>
      <c r="G1041" s="1"/>
    </row>
    <row r="1042" spans="1:7" ht="12.75">
      <c r="A1042" s="3">
        <v>35462</v>
      </c>
      <c r="B1042" s="1">
        <v>20.209973331250943</v>
      </c>
      <c r="G1042" s="1"/>
    </row>
    <row r="1043" spans="1:7" ht="12.75">
      <c r="A1043" s="3">
        <v>35490</v>
      </c>
      <c r="B1043" s="1">
        <v>20.260624893484653</v>
      </c>
      <c r="G1043" s="1"/>
    </row>
    <row r="1044" spans="1:7" ht="12.75">
      <c r="A1044" s="3">
        <v>35521</v>
      </c>
      <c r="B1044" s="1">
        <v>20.28595067460151</v>
      </c>
      <c r="G1044" s="1"/>
    </row>
    <row r="1045" spans="1:7" ht="12.75">
      <c r="A1045" s="3">
        <v>35551</v>
      </c>
      <c r="B1045" s="1">
        <v>20.27328778404308</v>
      </c>
      <c r="G1045" s="1"/>
    </row>
    <row r="1046" spans="1:7" ht="12.75">
      <c r="A1046" s="3">
        <v>35582</v>
      </c>
      <c r="B1046" s="1">
        <v>20.298613565159936</v>
      </c>
      <c r="G1046" s="1"/>
    </row>
    <row r="1047" spans="1:7" ht="12.75">
      <c r="A1047" s="3">
        <v>35704</v>
      </c>
      <c r="B1047" s="1">
        <v>20.46323114241949</v>
      </c>
      <c r="G1047" s="1"/>
    </row>
    <row r="1048" spans="1:7" ht="12.75">
      <c r="A1048" s="3">
        <v>35735</v>
      </c>
      <c r="B1048" s="1">
        <v>20.450568251861064</v>
      </c>
      <c r="G1048" s="1"/>
    </row>
    <row r="1049" spans="1:7" ht="12.75">
      <c r="A1049" s="3">
        <v>35765</v>
      </c>
      <c r="B1049" s="1">
        <v>20.42524247074421</v>
      </c>
      <c r="G1049" s="1"/>
    </row>
    <row r="1050" spans="1:7" ht="12.75">
      <c r="A1050" s="3">
        <v>35886</v>
      </c>
      <c r="B1050" s="1">
        <v>20.577197157445344</v>
      </c>
      <c r="G1050" s="1"/>
    </row>
    <row r="1051" spans="1:7" ht="12.75">
      <c r="A1051" s="3">
        <v>35916</v>
      </c>
      <c r="B1051" s="1">
        <v>20.615185829120627</v>
      </c>
      <c r="G1051" s="1"/>
    </row>
    <row r="1052" spans="1:7" ht="12.75">
      <c r="A1052" s="3">
        <v>35947</v>
      </c>
      <c r="B1052" s="1">
        <v>20.640511610237482</v>
      </c>
      <c r="G1052" s="1"/>
    </row>
    <row r="1053" spans="1:7" ht="12.75">
      <c r="A1053" s="3">
        <v>35977</v>
      </c>
      <c r="B1053" s="1">
        <v>20.665837391354337</v>
      </c>
      <c r="G1053" s="1"/>
    </row>
    <row r="1054" spans="1:7" ht="12.75">
      <c r="A1054" s="3">
        <v>36008</v>
      </c>
      <c r="B1054" s="1">
        <v>20.691163172471192</v>
      </c>
      <c r="G1054" s="1"/>
    </row>
    <row r="1055" spans="1:7" ht="12.75">
      <c r="A1055" s="3">
        <v>36039</v>
      </c>
      <c r="B1055" s="1">
        <v>20.716488953588044</v>
      </c>
      <c r="G1055" s="1"/>
    </row>
    <row r="1056" spans="1:7" ht="12.75">
      <c r="A1056" s="3">
        <v>36069</v>
      </c>
      <c r="B1056" s="1">
        <v>20.767140515821758</v>
      </c>
      <c r="G1056" s="1"/>
    </row>
    <row r="1057" spans="1:7" ht="12.75">
      <c r="A1057" s="3">
        <v>36100</v>
      </c>
      <c r="B1057" s="1">
        <v>20.767140515821758</v>
      </c>
      <c r="G1057" s="1"/>
    </row>
    <row r="1058" spans="1:7" ht="12.75">
      <c r="A1058" s="3">
        <v>36130</v>
      </c>
      <c r="B1058" s="1">
        <v>20.75447762526333</v>
      </c>
      <c r="G1058" s="1"/>
    </row>
    <row r="1059" spans="1:7" ht="12.75">
      <c r="A1059" s="3">
        <v>36161</v>
      </c>
      <c r="B1059" s="1">
        <v>20.80512918749704</v>
      </c>
      <c r="G1059" s="1"/>
    </row>
    <row r="1060" spans="1:7" ht="12.75">
      <c r="A1060" s="3">
        <v>36192</v>
      </c>
      <c r="B1060" s="1">
        <v>20.830454968613893</v>
      </c>
      <c r="G1060" s="1"/>
    </row>
    <row r="1061" spans="1:7" ht="12.75">
      <c r="A1061" s="3">
        <v>36220</v>
      </c>
      <c r="B1061" s="1">
        <v>20.893769421406034</v>
      </c>
      <c r="G1061" s="1"/>
    </row>
    <row r="1062" spans="1:7" ht="12.75">
      <c r="A1062" s="3">
        <v>36251</v>
      </c>
      <c r="B1062" s="1">
        <v>21.045724108107166</v>
      </c>
      <c r="G1062" s="1"/>
    </row>
    <row r="1063" spans="1:7" ht="12.75">
      <c r="A1063" s="3">
        <v>36281</v>
      </c>
      <c r="B1063" s="1">
        <v>21.045724108107166</v>
      </c>
      <c r="G1063" s="1"/>
    </row>
    <row r="1064" spans="1:7" ht="12.75">
      <c r="A1064" s="3">
        <v>36312</v>
      </c>
      <c r="B1064" s="1">
        <v>21.045724108107166</v>
      </c>
      <c r="G1064" s="1"/>
    </row>
    <row r="1065" spans="1:7" ht="12.75">
      <c r="A1065" s="3">
        <v>36342</v>
      </c>
      <c r="B1065" s="1">
        <v>21.109038560899304</v>
      </c>
      <c r="G1065" s="1"/>
    </row>
    <row r="1066" spans="1:7" ht="12.75">
      <c r="A1066" s="3">
        <v>36373</v>
      </c>
      <c r="B1066" s="1">
        <v>21.159690123133014</v>
      </c>
      <c r="G1066" s="1"/>
    </row>
    <row r="1067" spans="1:7" ht="12.75">
      <c r="A1067" s="3">
        <v>36404</v>
      </c>
      <c r="B1067" s="1">
        <v>21.26099324760044</v>
      </c>
      <c r="G1067" s="1"/>
    </row>
    <row r="1068" spans="1:7" ht="12.75">
      <c r="A1068" s="3">
        <v>36434</v>
      </c>
      <c r="B1068" s="1">
        <v>21.29898191927572</v>
      </c>
      <c r="G1068" s="1"/>
    </row>
    <row r="1069" spans="1:7" ht="12.75">
      <c r="A1069" s="3">
        <v>36465</v>
      </c>
      <c r="B1069" s="1">
        <v>21.311644809834156</v>
      </c>
      <c r="G1069" s="1"/>
    </row>
    <row r="1070" spans="1:7" ht="12.75">
      <c r="A1070" s="3">
        <v>36495</v>
      </c>
      <c r="B1070" s="1">
        <v>21.311644809834156</v>
      </c>
      <c r="G1070" s="1"/>
    </row>
    <row r="1071" spans="1:7" ht="12.75">
      <c r="A1071" s="3">
        <v>36526</v>
      </c>
      <c r="B1071" s="1">
        <v>21.374959262626298</v>
      </c>
      <c r="G1071" s="1"/>
    </row>
    <row r="1072" spans="1:7" ht="12.75">
      <c r="A1072" s="3">
        <v>36557</v>
      </c>
      <c r="B1072" s="1">
        <v>21.501588168210578</v>
      </c>
      <c r="G1072" s="1"/>
    </row>
    <row r="1073" spans="1:7" ht="12.75">
      <c r="A1073" s="3">
        <v>36586</v>
      </c>
      <c r="B1073" s="1">
        <v>21.678868636028565</v>
      </c>
      <c r="G1073" s="1"/>
    </row>
    <row r="1074" spans="1:7" ht="12.75">
      <c r="A1074" s="3">
        <v>36617</v>
      </c>
      <c r="B1074" s="1">
        <v>21.691531526586996</v>
      </c>
      <c r="G1074" s="1"/>
    </row>
    <row r="1075" spans="1:7" ht="12.75">
      <c r="A1075" s="3">
        <v>36647</v>
      </c>
      <c r="B1075" s="1">
        <v>21.71685730770385</v>
      </c>
      <c r="G1075" s="1"/>
    </row>
    <row r="1076" spans="1:7" ht="12.75">
      <c r="A1076" s="3">
        <v>36678</v>
      </c>
      <c r="B1076" s="1">
        <v>21.830823322729703</v>
      </c>
      <c r="G1076" s="1"/>
    </row>
    <row r="1077" spans="1:7" ht="12.75">
      <c r="A1077" s="3">
        <v>36739</v>
      </c>
      <c r="B1077" s="1">
        <v>21.881474884963414</v>
      </c>
      <c r="G1077" s="1"/>
    </row>
    <row r="1078" spans="1:7" ht="12.75">
      <c r="A1078" s="3">
        <v>36770</v>
      </c>
      <c r="B1078" s="1">
        <v>21.995440899989262</v>
      </c>
      <c r="G1078" s="1"/>
    </row>
    <row r="1079" spans="1:7" ht="12.75">
      <c r="A1079" s="3">
        <v>36800</v>
      </c>
      <c r="B1079" s="1">
        <v>22.03342957166455</v>
      </c>
      <c r="G1079" s="1"/>
    </row>
    <row r="1080" spans="1:7" ht="12.75">
      <c r="A1080" s="3">
        <v>36831</v>
      </c>
      <c r="B1080" s="1">
        <v>22.046092462222976</v>
      </c>
      <c r="G1080" s="1"/>
    </row>
    <row r="1081" spans="1:7" ht="12.75">
      <c r="A1081" s="3">
        <v>36923</v>
      </c>
      <c r="B1081" s="1">
        <v>22.261361601716253</v>
      </c>
      <c r="G1081" s="1"/>
    </row>
    <row r="1082" spans="1:7" ht="12.75">
      <c r="A1082" s="3">
        <v>36951</v>
      </c>
      <c r="B1082" s="1">
        <v>22.312013163949963</v>
      </c>
      <c r="G1082" s="1"/>
    </row>
    <row r="1083" spans="1:7" ht="12.75">
      <c r="A1083" s="3">
        <v>36982</v>
      </c>
      <c r="B1083" s="1">
        <v>22.40065339785896</v>
      </c>
      <c r="G1083" s="1"/>
    </row>
    <row r="1084" spans="1:7" ht="12.75">
      <c r="A1084" s="3">
        <v>37012</v>
      </c>
      <c r="B1084" s="1">
        <v>22.501956522326385</v>
      </c>
      <c r="G1084" s="1"/>
    </row>
    <row r="1085" spans="1:7" ht="12.75">
      <c r="A1085" s="3">
        <v>37043</v>
      </c>
      <c r="B1085" s="1">
        <v>22.53994519400167</v>
      </c>
      <c r="G1085" s="1"/>
    </row>
    <row r="1086" spans="1:7" ht="12.75">
      <c r="A1086" s="3">
        <v>37073</v>
      </c>
      <c r="B1086" s="1">
        <v>22.476630741209533</v>
      </c>
      <c r="G1086" s="1"/>
    </row>
    <row r="1087" spans="1:7" ht="12.75">
      <c r="A1087" s="3">
        <v>37104</v>
      </c>
      <c r="B1087" s="1">
        <v>22.476630741209533</v>
      </c>
      <c r="G1087" s="1"/>
    </row>
    <row r="1088" spans="1:7" ht="12.75">
      <c r="A1088" s="3">
        <v>37135</v>
      </c>
      <c r="B1088" s="1">
        <v>22.577933865676957</v>
      </c>
      <c r="G1088" s="1"/>
    </row>
    <row r="1089" spans="1:7" ht="12.75">
      <c r="A1089" s="3">
        <v>37165</v>
      </c>
      <c r="B1089" s="1">
        <v>22.501956522326388</v>
      </c>
      <c r="G1089" s="1"/>
    </row>
    <row r="1090" spans="1:7" ht="12.75">
      <c r="A1090" s="3">
        <v>37196</v>
      </c>
      <c r="B1090" s="1">
        <v>22.46396785065111</v>
      </c>
      <c r="G1090" s="1"/>
    </row>
    <row r="1091" spans="1:7" ht="12.75">
      <c r="A1091" s="3">
        <v>37226</v>
      </c>
      <c r="B1091" s="1">
        <v>22.375327616742112</v>
      </c>
      <c r="G1091" s="1"/>
    </row>
    <row r="1092" spans="1:7" ht="12.75">
      <c r="A1092" s="3">
        <v>37257</v>
      </c>
      <c r="B1092" s="1">
        <v>22.425979178975822</v>
      </c>
      <c r="G1092" s="1"/>
    </row>
    <row r="1093" spans="1:7" ht="12.75">
      <c r="A1093" s="3">
        <v>37288</v>
      </c>
      <c r="B1093" s="1">
        <v>22.514619412884823</v>
      </c>
      <c r="G1093" s="1"/>
    </row>
    <row r="1094" spans="1:7" ht="12.75">
      <c r="A1094" s="3">
        <v>37316</v>
      </c>
      <c r="B1094" s="1">
        <v>22.641248318469103</v>
      </c>
      <c r="G1094" s="1"/>
    </row>
    <row r="1095" spans="1:7" ht="12.75">
      <c r="A1095" s="3">
        <v>37408</v>
      </c>
      <c r="B1095" s="1">
        <v>22.78054011461181</v>
      </c>
      <c r="G1095" s="1"/>
    </row>
    <row r="1096" spans="1:7" ht="12.75">
      <c r="A1096" s="3">
        <v>37438</v>
      </c>
      <c r="B1096" s="1">
        <v>22.805865895728665</v>
      </c>
      <c r="G1096" s="1"/>
    </row>
    <row r="1097" spans="1:7" ht="12.75">
      <c r="A1097" s="3">
        <v>37469</v>
      </c>
      <c r="B1097" s="1">
        <v>22.88184323907923</v>
      </c>
      <c r="G1097" s="1"/>
    </row>
    <row r="1098" spans="1:7" ht="12.75">
      <c r="A1098" s="3">
        <v>37500</v>
      </c>
      <c r="B1098" s="1">
        <v>22.919831910754517</v>
      </c>
      <c r="G1098" s="1"/>
    </row>
    <row r="1099" spans="1:7" ht="12.75">
      <c r="A1099" s="3">
        <v>37530</v>
      </c>
      <c r="B1099" s="1">
        <v>22.957820582429804</v>
      </c>
      <c r="G1099" s="1"/>
    </row>
    <row r="1100" spans="1:7" ht="12.75">
      <c r="A1100" s="3">
        <v>37561</v>
      </c>
      <c r="B1100" s="1">
        <v>22.957820582429804</v>
      </c>
      <c r="G1100" s="1"/>
    </row>
    <row r="1101" spans="1:7" ht="12.75">
      <c r="A1101" s="3">
        <v>37653</v>
      </c>
      <c r="B1101" s="1">
        <v>23.185752612481508</v>
      </c>
      <c r="D1101" s="5"/>
      <c r="E1101" s="4"/>
      <c r="G1101" s="1"/>
    </row>
    <row r="1102" spans="1:7" ht="12.75">
      <c r="A1102" s="3">
        <v>37681</v>
      </c>
      <c r="B1102" s="1">
        <v>23.325044408624215</v>
      </c>
      <c r="D1102" s="5"/>
      <c r="E1102" s="4"/>
      <c r="G1102" s="1"/>
    </row>
    <row r="1103" spans="1:7" ht="12.75">
      <c r="A1103" s="3">
        <v>37712</v>
      </c>
      <c r="B1103" s="1">
        <v>23.274392846390505</v>
      </c>
      <c r="D1103" s="5"/>
      <c r="E1103" s="4"/>
      <c r="G1103" s="1"/>
    </row>
    <row r="1104" spans="1:7" ht="12.75">
      <c r="A1104" s="3">
        <v>37742</v>
      </c>
      <c r="B1104" s="1">
        <v>23.23640417471522</v>
      </c>
      <c r="D1104" s="5"/>
      <c r="E1104" s="4"/>
      <c r="G1104" s="1"/>
    </row>
    <row r="1105" spans="1:7" ht="12.75">
      <c r="A1105" s="3">
        <v>37773</v>
      </c>
      <c r="B1105" s="1">
        <v>23.261729955832074</v>
      </c>
      <c r="D1105" s="5"/>
      <c r="E1105" s="4"/>
      <c r="G1105" s="1"/>
    </row>
    <row r="1106" spans="1:7" ht="12.75">
      <c r="A1106" s="3">
        <v>37803</v>
      </c>
      <c r="B1106" s="1">
        <v>23.28705573694893</v>
      </c>
      <c r="D1106" s="5"/>
      <c r="E1106" s="4"/>
      <c r="G1106" s="1"/>
    </row>
    <row r="1107" spans="1:7" ht="12.75">
      <c r="A1107" s="3">
        <v>37834</v>
      </c>
      <c r="B1107" s="1">
        <v>23.375695970857926</v>
      </c>
      <c r="D1107" s="5"/>
      <c r="E1107" s="4"/>
      <c r="G1107" s="1"/>
    </row>
    <row r="1108" spans="1:7" ht="12.75">
      <c r="A1108" s="3">
        <v>37865</v>
      </c>
      <c r="B1108" s="1">
        <v>23.45167331420849</v>
      </c>
      <c r="D1108" s="5"/>
      <c r="E1108" s="4"/>
      <c r="G1108" s="1"/>
    </row>
    <row r="1109" spans="1:7" ht="12.75">
      <c r="A1109" s="3">
        <v>37895</v>
      </c>
      <c r="B1109" s="1">
        <v>23.489661985883775</v>
      </c>
      <c r="D1109" s="5"/>
      <c r="E1109" s="4"/>
      <c r="G1109" s="1"/>
    </row>
    <row r="1110" spans="1:7" ht="12.75">
      <c r="A1110" s="3">
        <v>37926</v>
      </c>
      <c r="B1110" s="1">
        <v>23.52765065755906</v>
      </c>
      <c r="D1110" s="5"/>
      <c r="E1110" s="4"/>
      <c r="G1110" s="1"/>
    </row>
    <row r="1111" spans="1:7" ht="13.5">
      <c r="A1111" s="3">
        <v>37956</v>
      </c>
      <c r="B1111" s="1">
        <v>23.6217612601893</v>
      </c>
      <c r="C1111" s="6"/>
      <c r="D1111" s="5"/>
      <c r="E1111" s="4"/>
      <c r="G1111" s="1"/>
    </row>
    <row r="1112" spans="1:7" ht="13.5">
      <c r="A1112" s="3">
        <v>37987</v>
      </c>
      <c r="B1112" s="1">
        <v>23.739870066490244</v>
      </c>
      <c r="C1112" s="7"/>
      <c r="D1112" s="5"/>
      <c r="E1112" s="4"/>
      <c r="G1112" s="1"/>
    </row>
    <row r="1113" spans="1:7" ht="13.5">
      <c r="A1113" s="3">
        <v>38018</v>
      </c>
      <c r="B1113" s="1">
        <v>23.858569416822693</v>
      </c>
      <c r="C1113" s="7"/>
      <c r="D1113" s="5"/>
      <c r="E1113" s="4"/>
      <c r="G1113" s="1"/>
    </row>
    <row r="1114" spans="1:7" ht="13.5">
      <c r="A1114" s="3">
        <v>38047</v>
      </c>
      <c r="B1114" s="1">
        <v>24.001720833323628</v>
      </c>
      <c r="C1114" s="7"/>
      <c r="D1114" s="5"/>
      <c r="E1114" s="4"/>
      <c r="G1114" s="1"/>
    </row>
    <row r="1115" spans="1:7" ht="13.5">
      <c r="A1115" s="3">
        <v>38078</v>
      </c>
      <c r="B1115" s="1">
        <v>24.073725995823597</v>
      </c>
      <c r="C1115" s="7"/>
      <c r="D1115" s="5"/>
      <c r="E1115" s="4"/>
      <c r="G1115" s="1"/>
    </row>
    <row r="1116" spans="1:7" ht="13.5">
      <c r="A1116" s="3">
        <v>38108</v>
      </c>
      <c r="B1116" s="1">
        <v>24.21816835179854</v>
      </c>
      <c r="C1116" s="7"/>
      <c r="D1116" s="5"/>
      <c r="E1116" s="4"/>
      <c r="G1116" s="1"/>
    </row>
    <row r="1117" spans="1:7" ht="13.5">
      <c r="A1117" s="3">
        <v>38139</v>
      </c>
      <c r="B1117" s="1">
        <v>24.290822856853932</v>
      </c>
      <c r="C1117" s="7"/>
      <c r="D1117" s="5"/>
      <c r="E1117" s="4"/>
      <c r="G1117" s="1"/>
    </row>
    <row r="1118" spans="1:7" ht="13.5">
      <c r="A1118" s="3">
        <v>38169</v>
      </c>
      <c r="B1118" s="1">
        <v>24.242241211140225</v>
      </c>
      <c r="C1118" s="7"/>
      <c r="D1118" s="5"/>
      <c r="E1118" s="4"/>
      <c r="G1118" s="1"/>
    </row>
    <row r="1119" spans="1:7" ht="13.5">
      <c r="A1119" s="3">
        <v>38200</v>
      </c>
      <c r="B1119" s="1">
        <v>24.266483452351363</v>
      </c>
      <c r="C1119" s="7"/>
      <c r="D1119" s="5"/>
      <c r="E1119" s="4"/>
      <c r="G1119" s="1"/>
    </row>
    <row r="1120" spans="1:7" ht="13.5">
      <c r="A1120" s="3">
        <v>38231</v>
      </c>
      <c r="B1120" s="1">
        <v>24.315016419256064</v>
      </c>
      <c r="C1120" s="7"/>
      <c r="D1120" s="5"/>
      <c r="E1120" s="4"/>
      <c r="G1120" s="1"/>
    </row>
    <row r="1121" spans="1:7" ht="13.5">
      <c r="A1121" s="3">
        <v>38261</v>
      </c>
      <c r="B1121" s="1">
        <v>24.436591501352343</v>
      </c>
      <c r="C1121" s="7"/>
      <c r="D1121" s="5"/>
      <c r="E1121" s="4"/>
      <c r="G1121" s="1"/>
    </row>
    <row r="1122" spans="1:7" ht="13.5">
      <c r="A1122" s="3">
        <v>38292</v>
      </c>
      <c r="B1122" s="1">
        <v>24.46102809285369</v>
      </c>
      <c r="C1122" s="7"/>
      <c r="D1122" s="5"/>
      <c r="E1122" s="4"/>
      <c r="G1122" s="1"/>
    </row>
    <row r="1123" ht="13.5">
      <c r="G1123" s="1"/>
    </row>
    <row r="1124" ht="13.5">
      <c r="G1124" s="1"/>
    </row>
    <row r="1125" ht="13.5">
      <c r="G1125" s="1"/>
    </row>
    <row r="1126" ht="13.5">
      <c r="G1126" s="1"/>
    </row>
    <row r="1127" ht="13.5">
      <c r="G1127" s="1"/>
    </row>
    <row r="1128" ht="13.5">
      <c r="G1128" s="1"/>
    </row>
    <row r="1129" ht="13.5">
      <c r="G1129" s="1"/>
    </row>
    <row r="1130" ht="13.5">
      <c r="G1130" s="1"/>
    </row>
    <row r="1131" ht="13.5">
      <c r="G1131" s="1"/>
    </row>
    <row r="1132" ht="13.5">
      <c r="G1132" s="1"/>
    </row>
    <row r="1133" ht="13.5">
      <c r="G1133" s="1"/>
    </row>
    <row r="1134" ht="13.5">
      <c r="G1134" s="1"/>
    </row>
    <row r="1135" ht="13.5">
      <c r="G1135" s="1"/>
    </row>
    <row r="1136" ht="13.5">
      <c r="G1136" s="1"/>
    </row>
    <row r="1137" ht="13.5">
      <c r="G1137" s="1"/>
    </row>
    <row r="1138" ht="13.5">
      <c r="G1138" s="1"/>
    </row>
    <row r="1139" ht="13.5">
      <c r="G1139" s="1"/>
    </row>
    <row r="1140" ht="13.5">
      <c r="G1140" s="1"/>
    </row>
    <row r="1141" ht="13.5">
      <c r="G1141" s="1"/>
    </row>
    <row r="1142" ht="13.5">
      <c r="G1142" s="1"/>
    </row>
    <row r="1143" ht="13.5">
      <c r="G1143" s="1"/>
    </row>
    <row r="1144" ht="13.5">
      <c r="G1144" s="1"/>
    </row>
    <row r="1145" ht="13.5">
      <c r="G1145" s="1"/>
    </row>
    <row r="1146" ht="13.5">
      <c r="G1146" s="1"/>
    </row>
    <row r="1147" ht="13.5">
      <c r="G1147" s="1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AVillanueva</cp:lastModifiedBy>
  <cp:lastPrinted>2004-01-23T09:17:34Z</cp:lastPrinted>
  <dcterms:created xsi:type="dcterms:W3CDTF">2000-07-15T18:21:09Z</dcterms:created>
  <dcterms:modified xsi:type="dcterms:W3CDTF">2005-01-17T16:25:54Z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-662705691</vt:i4>
  </property>
  <property fmtid="{D5CDD505-2E9C-101B-9397-08002B2CF9AE}" pid="3" name="_EmailSubject">
    <vt:lpwstr>Actualización Web</vt:lpwstr>
  </property>
  <property fmtid="{D5CDD505-2E9C-101B-9397-08002B2CF9AE}" pid="4" name="_AuthorEmail">
    <vt:lpwstr>AVillanueva@iese.edu</vt:lpwstr>
  </property>
  <property fmtid="{D5CDD505-2E9C-101B-9397-08002B2CF9AE}" pid="5" name="_AuthorEmailDisplayName">
    <vt:lpwstr>Villanueva Galobart, Álvaro</vt:lpwstr>
  </property>
  <property fmtid="{D5CDD505-2E9C-101B-9397-08002B2CF9AE}" pid="6" name="_PreviousAdHocReviewCycleID">
    <vt:i4>-662705691</vt:i4>
  </property>
</Properties>
</file>