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2120" windowHeight="7620" activeTab="0"/>
  </bookViews>
  <sheets>
    <sheet name="15.A.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<sst xmlns="http://schemas.openxmlformats.org/spreadsheetml/2006/main" count="131" uniqueCount="131">
  <si>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(Millones de euros)</t>
  </si>
  <si>
    <t>Telefónica</t>
  </si>
  <si>
    <t>BSCH</t>
  </si>
  <si>
    <t>Tel. Móviles</t>
  </si>
  <si>
    <t>BBVA</t>
  </si>
  <si>
    <t>Repsol YPF</t>
  </si>
  <si>
    <t>Endesa</t>
  </si>
  <si>
    <t>Iberdrola</t>
  </si>
  <si>
    <t>Banco Popular</t>
  </si>
  <si>
    <t xml:space="preserve">Inditex </t>
  </si>
  <si>
    <t xml:space="preserve">Gas Natural </t>
  </si>
  <si>
    <t>Cepsa</t>
  </si>
  <si>
    <t>Banesto</t>
  </si>
  <si>
    <t>Altadis</t>
  </si>
  <si>
    <t>Abertis</t>
  </si>
  <si>
    <t>Carrefour</t>
  </si>
  <si>
    <t>Acs Constr.</t>
  </si>
  <si>
    <t>Unión Fenosa</t>
  </si>
  <si>
    <t xml:space="preserve">Grupo Ferrovial </t>
  </si>
  <si>
    <t>FCC</t>
  </si>
  <si>
    <t xml:space="preserve">Sogecable </t>
  </si>
  <si>
    <t xml:space="preserve">Banco Sabadell </t>
  </si>
  <si>
    <t>Zardoya Otis</t>
  </si>
  <si>
    <t>Acciona</t>
  </si>
  <si>
    <t>Amadeus</t>
  </si>
  <si>
    <t>Sacyr Vallehermoso</t>
  </si>
  <si>
    <t xml:space="preserve">Terra Lycos </t>
  </si>
  <si>
    <t>Prisa</t>
  </si>
  <si>
    <t>Bankinter</t>
  </si>
  <si>
    <t>Acerinox</t>
  </si>
  <si>
    <t xml:space="preserve">Gamesa </t>
  </si>
  <si>
    <t xml:space="preserve">Aceralia </t>
  </si>
  <si>
    <t xml:space="preserve">Iberia </t>
  </si>
  <si>
    <t xml:space="preserve">Enagas </t>
  </si>
  <si>
    <t>Corp. Mapfre</t>
  </si>
  <si>
    <t>Red Eléctrica</t>
  </si>
  <si>
    <t>Aguas Barcelona</t>
  </si>
  <si>
    <t>TPI</t>
  </si>
  <si>
    <t>Corp.Fin.Alba</t>
  </si>
  <si>
    <t>Metrovacesa</t>
  </si>
  <si>
    <t>Indra</t>
  </si>
  <si>
    <t>Banco de Andalucía</t>
  </si>
  <si>
    <t>Banco Atlántico</t>
  </si>
  <si>
    <t>Banco de Valencia</t>
  </si>
  <si>
    <t>Ebro Puleva</t>
  </si>
  <si>
    <t>Banco Pastor</t>
  </si>
  <si>
    <t>Cementos Portland</t>
  </si>
  <si>
    <t>Testa Inmuebles</t>
  </si>
  <si>
    <t>Logista</t>
  </si>
  <si>
    <t xml:space="preserve">Zeltia </t>
  </si>
  <si>
    <t>NH Hoteles</t>
  </si>
  <si>
    <t xml:space="preserve">Inm. Colonial </t>
  </si>
  <si>
    <t xml:space="preserve">Sol Melia </t>
  </si>
  <si>
    <t>Inmobiliaria Urbis</t>
  </si>
  <si>
    <t>Prosegur</t>
  </si>
  <si>
    <t>Recoletos</t>
  </si>
  <si>
    <t>Uralita</t>
  </si>
  <si>
    <t>Banco Guipuzcóano</t>
  </si>
  <si>
    <t>Banco de Castilla</t>
  </si>
  <si>
    <t xml:space="preserve">Catalana Occidente </t>
  </si>
  <si>
    <t xml:space="preserve">Cortefiel </t>
  </si>
  <si>
    <t>Faes Farma</t>
  </si>
  <si>
    <t>Europistas</t>
  </si>
  <si>
    <t>OHL</t>
  </si>
  <si>
    <t>Banco de Galicia</t>
  </si>
  <si>
    <t xml:space="preserve">Abengoa </t>
  </si>
  <si>
    <t>Campofrío</t>
  </si>
  <si>
    <t xml:space="preserve">Sos Cuetara </t>
  </si>
  <si>
    <t>Tafisa</t>
  </si>
  <si>
    <t>Grupo Emp.Ence</t>
  </si>
  <si>
    <t xml:space="preserve">Aldeasa </t>
  </si>
  <si>
    <t>Befesa</t>
  </si>
  <si>
    <t>Viscofán</t>
  </si>
  <si>
    <t>Banco de Vasconia</t>
  </si>
  <si>
    <t>Grupo Inmocaral</t>
  </si>
  <si>
    <t xml:space="preserve">Baron De Ley </t>
  </si>
  <si>
    <t>Elecnor</t>
  </si>
  <si>
    <t xml:space="preserve">Tele Pizza </t>
  </si>
  <si>
    <t>Sotogrande</t>
  </si>
  <si>
    <t>B. Crédito Balear</t>
  </si>
  <si>
    <t xml:space="preserve">Transportes Azkar </t>
  </si>
  <si>
    <t>Vidrala</t>
  </si>
  <si>
    <t xml:space="preserve">Cie Automotive </t>
  </si>
  <si>
    <t xml:space="preserve">Miquel y Costas </t>
  </si>
  <si>
    <t>CAF</t>
  </si>
  <si>
    <t xml:space="preserve">Puleva Biotech </t>
  </si>
  <si>
    <t>Tubacex</t>
  </si>
  <si>
    <t xml:space="preserve">Iberpapel Gestion </t>
  </si>
  <si>
    <t>Jazztel</t>
  </si>
  <si>
    <t xml:space="preserve">Parques Reunidos </t>
  </si>
  <si>
    <t xml:space="preserve">Pescanova </t>
  </si>
  <si>
    <t>Vinícola del Norte</t>
  </si>
  <si>
    <t>Unipapel</t>
  </si>
  <si>
    <t xml:space="preserve">Tubos Reunidos </t>
  </si>
  <si>
    <t xml:space="preserve">Adolfo Dominguez </t>
  </si>
  <si>
    <t>Acumulador Tudor</t>
  </si>
  <si>
    <t xml:space="preserve">Natraceutical </t>
  </si>
  <si>
    <t>Europa&amp;C</t>
  </si>
  <si>
    <t>Service Point</t>
  </si>
  <si>
    <t>Dinamia</t>
  </si>
  <si>
    <t>Amper</t>
  </si>
  <si>
    <t>Tavex Algodonera</t>
  </si>
  <si>
    <t>Azkoyen</t>
  </si>
  <si>
    <t>Duro Felguera</t>
  </si>
  <si>
    <t xml:space="preserve">Mecalux </t>
  </si>
  <si>
    <t>Ercros</t>
  </si>
  <si>
    <t>Avanzit</t>
  </si>
  <si>
    <t>Tecnocom</t>
  </si>
  <si>
    <t xml:space="preserve">Natra </t>
  </si>
  <si>
    <t>Seda Barcel.</t>
  </si>
  <si>
    <t xml:space="preserve">Global Steel Wire </t>
  </si>
  <si>
    <t xml:space="preserve">Dogi </t>
  </si>
  <si>
    <t xml:space="preserve">Funespana </t>
  </si>
  <si>
    <t>Lingotes Especiales</t>
  </si>
  <si>
    <t xml:space="preserve">Bodegas Riojanas </t>
  </si>
  <si>
    <t>Indo Internacional</t>
  </si>
  <si>
    <t>Hullas C.Cortés</t>
  </si>
  <si>
    <t xml:space="preserve">Federico Paternina </t>
  </si>
  <si>
    <t>Nicolas Correa</t>
  </si>
  <si>
    <t>Sniace</t>
  </si>
  <si>
    <t>Inbesos</t>
  </si>
  <si>
    <t>Española del Zinc</t>
  </si>
  <si>
    <t>General de Invers.</t>
  </si>
  <si>
    <t>Nueva Montaña</t>
  </si>
  <si>
    <t>Urbas</t>
  </si>
  <si>
    <t xml:space="preserve">Fastibex </t>
  </si>
  <si>
    <t>SUMA</t>
  </si>
  <si>
    <t>IBEX 35</t>
  </si>
  <si>
    <t>Volatilidad 2003</t>
  </si>
  <si>
    <t>Diaria</t>
  </si>
  <si>
    <t>Vol/Cap.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</si>
</sst>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8">
    <font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9" fontId="1" fillId="0" borderId="0" xfId="21" applyFont="1" applyAlignment="1">
      <alignment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"/>
          <c:w val="0.91575"/>
          <c:h val="0.92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'15.A.1'!$C$3:$C$127</c:f>
              <c:numCache/>
            </c:numRef>
          </c:xVal>
          <c:yVal>
            <c:numRef>
              <c:f>'15.A.1'!$B$3:$B$127</c:f>
              <c:numCache/>
            </c:numRef>
          </c:yVal>
          <c:smooth val="0"/>
        </c:ser>
        <c:axId val="29081621"/>
        <c:axId val="60407998"/>
      </c:scatterChart>
      <c:valAx>
        <c:axId val="2908162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Volumen de negociación / capitalización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0407998"/>
        <c:crosses val="autoZero"/>
        <c:crossBetween val="midCat"/>
        <c:dispUnits/>
      </c:valAx>
      <c:valAx>
        <c:axId val="60407998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volatilidad en 2003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81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76200</xdr:rowOff>
    </xdr:from>
    <xdr:to>
      <xdr:col>9</xdr:col>
      <xdr:colOff>161925</xdr:colOff>
      <xdr:row>19</xdr:row>
      <xdr:rowOff>47625</xdr:rowOff>
    </xdr:to>
    <xdr:graphicFrame>
      <xdr:nvGraphicFramePr>
        <xdr:cNvPr id="1" name="Chart 1"/>
        <xdr:cNvGraphicFramePr/>
      </xdr:nvGraphicFramePr>
      <xdr:xfrm>
        <a:off x="295275" y="76200"/>
        <a:ext cx="56197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0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13.8515625" style="3" customWidth="1"/>
    <col min="2" max="2" width="8.421875" style="3" customWidth="1"/>
    <col min="3" max="16384" width="9.140625" style="3" customWidth="1"/>
  </cols>
  <sheetData>
    <row r="1" spans="1:2" ht="25.5">
      <c r="A1" s="1" t="s">
        <v>0</v>
      </c>
      <c r="B1" s="5" t="s">
        <v>128</v>
      </c>
    </row>
    <row r="2" spans="1:3" ht="12.75">
      <c r="A2" s="2"/>
      <c r="B2" s="3" t="s">
        <v>129</v>
      </c>
      <c r="C2" s="7" t="s">
        <v>130</v>
      </c>
    </row>
    <row r="3" spans="1:3" ht="12.75">
      <c r="A3" s="1" t="s">
        <v>1</v>
      </c>
      <c r="B3" s="4">
        <v>0.2693206724316681</v>
      </c>
      <c r="C3" s="6">
        <v>1.4832552976624525</v>
      </c>
    </row>
    <row r="4" spans="1:3" ht="12.75">
      <c r="A4" s="1" t="s">
        <v>2</v>
      </c>
      <c r="B4" s="4">
        <v>0.3278193352126768</v>
      </c>
      <c r="C4" s="6">
        <v>1.2110159659568698</v>
      </c>
    </row>
    <row r="5" spans="1:3" ht="12.75">
      <c r="A5" s="1" t="s">
        <v>3</v>
      </c>
      <c r="B5" s="4">
        <v>0.2359615441996602</v>
      </c>
      <c r="C5" s="6">
        <v>0.052239696767572265</v>
      </c>
    </row>
    <row r="6" spans="1:3" ht="12.75">
      <c r="A6" s="1" t="s">
        <v>4</v>
      </c>
      <c r="B6" s="4">
        <v>0.32783062130211016</v>
      </c>
      <c r="C6" s="6">
        <v>1.4365512055306842</v>
      </c>
    </row>
    <row r="7" spans="1:3" ht="12.75">
      <c r="A7" s="1" t="s">
        <v>5</v>
      </c>
      <c r="B7" s="4">
        <v>0.21421974622650006</v>
      </c>
      <c r="C7" s="6">
        <v>1.3775541766866908</v>
      </c>
    </row>
    <row r="8" spans="1:3" ht="12.75">
      <c r="A8" s="1" t="s">
        <v>6</v>
      </c>
      <c r="B8" s="4">
        <v>0.2618711537636508</v>
      </c>
      <c r="C8" s="6">
        <v>1.408840159915544</v>
      </c>
    </row>
    <row r="9" spans="1:3" ht="12.75">
      <c r="A9" s="1" t="s">
        <v>7</v>
      </c>
      <c r="B9" s="4">
        <v>0.1495806530627085</v>
      </c>
      <c r="C9" s="6">
        <v>1.169495393754065</v>
      </c>
    </row>
    <row r="10" spans="1:3" ht="12.75">
      <c r="A10" s="1" t="s">
        <v>8</v>
      </c>
      <c r="B10" s="4">
        <v>0.21059937238942483</v>
      </c>
      <c r="C10" s="6">
        <v>0.9621135179356589</v>
      </c>
    </row>
    <row r="11" spans="1:3" ht="12.75">
      <c r="A11" s="1" t="s">
        <v>9</v>
      </c>
      <c r="B11" s="4">
        <v>0.36262023638846275</v>
      </c>
      <c r="C11" s="6">
        <v>0.8888938019131889</v>
      </c>
    </row>
    <row r="12" spans="1:3" ht="12.75">
      <c r="A12" s="1" t="s">
        <v>10</v>
      </c>
      <c r="B12" s="4">
        <v>0.22169461069497623</v>
      </c>
      <c r="C12" s="6">
        <v>0.5070083365618341</v>
      </c>
    </row>
    <row r="13" spans="1:3" ht="12.75">
      <c r="A13" s="1" t="s">
        <v>11</v>
      </c>
      <c r="B13" s="4">
        <v>0.23780214596316285</v>
      </c>
      <c r="C13" s="6">
        <v>0.23777273562371734</v>
      </c>
    </row>
    <row r="14" spans="1:3" ht="12.75">
      <c r="A14" s="1" t="s">
        <v>12</v>
      </c>
      <c r="B14" s="4">
        <v>0.1758036407829214</v>
      </c>
      <c r="C14" s="6">
        <v>0.10075306322798372</v>
      </c>
    </row>
    <row r="15" spans="1:3" ht="12.75">
      <c r="A15" s="1" t="s">
        <v>13</v>
      </c>
      <c r="B15" s="4">
        <v>0.19401096140874885</v>
      </c>
      <c r="C15" s="6">
        <v>1.983363682400517</v>
      </c>
    </row>
    <row r="16" spans="1:3" ht="12.75">
      <c r="A16" s="1" t="s">
        <v>14</v>
      </c>
      <c r="B16" s="4">
        <v>0.16856160236405562</v>
      </c>
      <c r="C16" s="6">
        <v>0.2910778845849612</v>
      </c>
    </row>
    <row r="17" spans="1:3" ht="12.75">
      <c r="A17" s="1" t="s">
        <v>15</v>
      </c>
      <c r="B17" s="4">
        <v>0.2001045037788983</v>
      </c>
      <c r="C17" s="6">
        <v>0.20524454183151936</v>
      </c>
    </row>
    <row r="18" spans="1:3" ht="12.75">
      <c r="A18" s="1" t="s">
        <v>16</v>
      </c>
      <c r="B18" s="4">
        <v>0.20195811912302158</v>
      </c>
      <c r="C18" s="6">
        <v>0.5620081787381271</v>
      </c>
    </row>
    <row r="19" spans="1:3" ht="12.75">
      <c r="A19" s="1" t="s">
        <v>17</v>
      </c>
      <c r="B19" s="4">
        <v>0.24363924167383383</v>
      </c>
      <c r="C19" s="6">
        <v>0.8432088180802217</v>
      </c>
    </row>
    <row r="20" spans="1:3" ht="12.75">
      <c r="A20" s="1" t="s">
        <v>18</v>
      </c>
      <c r="B20" s="4">
        <v>0.22305697773182293</v>
      </c>
      <c r="C20" s="6">
        <v>0.5257103931775722</v>
      </c>
    </row>
    <row r="21" spans="1:3" ht="12.75">
      <c r="A21" s="1" t="s">
        <v>19</v>
      </c>
      <c r="B21" s="4">
        <v>0.19470940567400608</v>
      </c>
      <c r="C21" s="6">
        <v>0.49856234672767935</v>
      </c>
    </row>
    <row r="22" spans="1:3" ht="12.75">
      <c r="A22" s="1" t="s">
        <v>20</v>
      </c>
      <c r="B22" s="4">
        <v>0.5279127327484259</v>
      </c>
      <c r="C22" s="6">
        <v>1.1365237286982073</v>
      </c>
    </row>
    <row r="23" spans="1:3" ht="12.75">
      <c r="A23" s="1" t="s">
        <v>21</v>
      </c>
      <c r="B23" s="4">
        <v>0.13649226725672606</v>
      </c>
      <c r="C23" s="6">
        <v>0.10648471319310562</v>
      </c>
    </row>
    <row r="24" spans="1:3" ht="12.75">
      <c r="A24" s="1" t="s">
        <v>22</v>
      </c>
      <c r="B24" s="4">
        <v>0.17760771555420585</v>
      </c>
      <c r="C24" s="6">
        <v>0.09932639108743184</v>
      </c>
    </row>
    <row r="25" spans="1:3" ht="12.75">
      <c r="A25" s="1" t="s">
        <v>23</v>
      </c>
      <c r="B25" s="4">
        <v>0.17530391173700235</v>
      </c>
      <c r="C25" s="6">
        <v>0.5982980018556626</v>
      </c>
    </row>
    <row r="26" spans="1:3" ht="12.75">
      <c r="A26" s="1" t="s">
        <v>24</v>
      </c>
      <c r="B26" s="4">
        <v>0.3618771345076267</v>
      </c>
      <c r="C26" s="6">
        <v>1.0855835044462732</v>
      </c>
    </row>
    <row r="27" spans="1:3" ht="12.75">
      <c r="A27" s="1" t="s">
        <v>25</v>
      </c>
      <c r="B27" s="4">
        <v>0.2195044626061971</v>
      </c>
      <c r="C27" s="6">
        <v>0.2537729351836785</v>
      </c>
    </row>
    <row r="28" spans="1:3" ht="12.75">
      <c r="A28" s="1" t="s">
        <v>26</v>
      </c>
      <c r="B28" s="4">
        <v>0.37578708414750533</v>
      </c>
      <c r="C28" s="6">
        <v>1.1978027604397592</v>
      </c>
    </row>
    <row r="29" spans="1:3" ht="12.75">
      <c r="A29" s="1" t="s">
        <v>27</v>
      </c>
      <c r="B29" s="4">
        <v>0.3386854390562812</v>
      </c>
      <c r="C29" s="6">
        <v>0.33578121409978723</v>
      </c>
    </row>
    <row r="30" spans="1:3" ht="12.75">
      <c r="A30" s="1" t="s">
        <v>28</v>
      </c>
      <c r="B30" s="4">
        <v>0.22604865480486025</v>
      </c>
      <c r="C30" s="6">
        <v>0.6496178290601053</v>
      </c>
    </row>
    <row r="31" spans="1:3" ht="12.75">
      <c r="A31" s="1" t="s">
        <v>29</v>
      </c>
      <c r="B31" s="4">
        <v>0.25968008225964406</v>
      </c>
      <c r="C31" s="6">
        <v>1.0845515651366078</v>
      </c>
    </row>
    <row r="32" spans="1:3" ht="12.75">
      <c r="A32" s="1" t="s">
        <v>30</v>
      </c>
      <c r="B32" s="4">
        <v>0.29618200849333703</v>
      </c>
      <c r="C32" s="6">
        <v>0.6843318796067865</v>
      </c>
    </row>
    <row r="33" spans="1:3" ht="12.75">
      <c r="A33" s="1" t="s">
        <v>31</v>
      </c>
      <c r="B33" s="4">
        <v>0.3634399686149857</v>
      </c>
      <c r="C33" s="6">
        <v>0.03433190610650888</v>
      </c>
    </row>
    <row r="34" spans="1:3" ht="12.75">
      <c r="A34" s="1" t="s">
        <v>32</v>
      </c>
      <c r="B34" s="4">
        <v>0.37689128522687115</v>
      </c>
      <c r="C34" s="6">
        <v>0.8667278654127942</v>
      </c>
    </row>
    <row r="35" spans="1:3" ht="12.75">
      <c r="A35" s="1" t="s">
        <v>33</v>
      </c>
      <c r="B35" s="4">
        <v>0.19449252299014277</v>
      </c>
      <c r="C35" s="6">
        <v>0.657825996707434</v>
      </c>
    </row>
    <row r="36" spans="1:3" ht="12.75">
      <c r="A36" s="1" t="s">
        <v>34</v>
      </c>
      <c r="B36" s="4">
        <v>0.28260640012055754</v>
      </c>
      <c r="C36" s="6">
        <v>0.5362835693637937</v>
      </c>
    </row>
    <row r="37" spans="1:3" ht="12.75">
      <c r="A37" s="1" t="s">
        <v>35</v>
      </c>
      <c r="B37" s="4">
        <v>0.1548504825403487</v>
      </c>
      <c r="C37" s="6">
        <v>1.1032277159925163</v>
      </c>
    </row>
    <row r="38" spans="1:3" ht="12.75">
      <c r="A38" s="1" t="s">
        <v>36</v>
      </c>
      <c r="B38" s="4">
        <v>0.2127722666430762</v>
      </c>
      <c r="C38" s="6">
        <v>0.2874179065116736</v>
      </c>
    </row>
    <row r="39" spans="1:3" ht="12.75">
      <c r="A39" s="1" t="s">
        <v>37</v>
      </c>
      <c r="B39" s="4">
        <v>0.27249321805557775</v>
      </c>
      <c r="C39" s="6">
        <v>0.6037944057884157</v>
      </c>
    </row>
    <row r="40" spans="1:3" ht="12.75">
      <c r="A40" s="1" t="s">
        <v>38</v>
      </c>
      <c r="B40" s="4">
        <v>0.2466969103077117</v>
      </c>
      <c r="C40" s="6">
        <v>0.3107136181425045</v>
      </c>
    </row>
    <row r="41" spans="1:3" ht="12.75">
      <c r="A41" s="1" t="s">
        <v>39</v>
      </c>
      <c r="B41" s="4">
        <v>0.34160580127929985</v>
      </c>
      <c r="C41" s="6">
        <v>1.8590475231713348</v>
      </c>
    </row>
    <row r="42" spans="1:3" ht="12.75">
      <c r="A42" s="1" t="s">
        <v>40</v>
      </c>
      <c r="B42" s="4">
        <v>0.2795618876704097</v>
      </c>
      <c r="C42" s="6">
        <v>1.358827656612329</v>
      </c>
    </row>
    <row r="43" spans="1:3" ht="12.75">
      <c r="A43" s="1" t="s">
        <v>41</v>
      </c>
      <c r="B43" s="4">
        <v>0.17089747292592733</v>
      </c>
      <c r="C43" s="6">
        <v>0.015466978089775233</v>
      </c>
    </row>
    <row r="44" spans="1:3" ht="12.75">
      <c r="A44" s="1" t="s">
        <v>42</v>
      </c>
      <c r="B44" s="4">
        <v>0.3781056840741418</v>
      </c>
      <c r="C44" s="6">
        <v>0.005567734878237731</v>
      </c>
    </row>
    <row r="45" spans="1:3" ht="12.75">
      <c r="A45" s="1" t="s">
        <v>43</v>
      </c>
      <c r="B45" s="4">
        <v>0.15629221613563837</v>
      </c>
      <c r="C45" s="6">
        <v>0.05935804268433787</v>
      </c>
    </row>
    <row r="46" spans="1:3" ht="12.75">
      <c r="A46" s="1" t="s">
        <v>44</v>
      </c>
      <c r="B46" s="4">
        <v>0.1637522166333588</v>
      </c>
      <c r="C46" s="6">
        <v>0.2682349124164107</v>
      </c>
    </row>
    <row r="47" spans="1:3" ht="12.75">
      <c r="A47" s="1" t="s">
        <v>45</v>
      </c>
      <c r="B47" s="4">
        <v>0.21485820763177554</v>
      </c>
      <c r="C47" s="6">
        <v>0.08306474135059569</v>
      </c>
    </row>
    <row r="48" spans="1:3" ht="12.75">
      <c r="A48" s="1" t="s">
        <v>46</v>
      </c>
      <c r="B48" s="4">
        <v>0.16822183542408756</v>
      </c>
      <c r="C48" s="6">
        <v>0.08031462057949079</v>
      </c>
    </row>
    <row r="49" spans="1:3" ht="12.75">
      <c r="A49" s="1" t="s">
        <v>47</v>
      </c>
      <c r="B49" s="4">
        <v>0.2717616865337463</v>
      </c>
      <c r="C49" s="6">
        <v>0.0018793399141090784</v>
      </c>
    </row>
    <row r="50" spans="1:3" ht="12.75">
      <c r="A50" s="1" t="s">
        <v>48</v>
      </c>
      <c r="B50" s="4">
        <v>0.18445485855678667</v>
      </c>
      <c r="C50" s="6">
        <v>0.1799115281641076</v>
      </c>
    </row>
    <row r="51" spans="1:3" ht="12.75">
      <c r="A51" s="1" t="s">
        <v>49</v>
      </c>
      <c r="B51" s="4">
        <v>0.48181227286150213</v>
      </c>
      <c r="C51" s="6">
        <v>1.3070761551591557</v>
      </c>
    </row>
    <row r="52" spans="1:3" ht="12.75">
      <c r="A52" s="1" t="s">
        <v>50</v>
      </c>
      <c r="B52" s="4">
        <v>0.29685383222273176</v>
      </c>
      <c r="C52" s="6">
        <v>1.7294742502410576</v>
      </c>
    </row>
    <row r="53" spans="1:3" ht="12.75">
      <c r="A53" s="1" t="s">
        <v>51</v>
      </c>
      <c r="B53" s="4">
        <v>0.17561843695870039</v>
      </c>
      <c r="C53" s="6">
        <v>0.28449435753749014</v>
      </c>
    </row>
    <row r="54" spans="1:3" ht="12.75">
      <c r="A54" s="1" t="s">
        <v>52</v>
      </c>
      <c r="B54" s="4">
        <v>0.33813320636389566</v>
      </c>
      <c r="C54" s="6">
        <v>0.44032059579368377</v>
      </c>
    </row>
    <row r="55" spans="1:3" ht="12.75">
      <c r="A55" s="1" t="s">
        <v>53</v>
      </c>
      <c r="B55" s="4">
        <v>0.19323729773989193</v>
      </c>
      <c r="C55" s="6">
        <v>0.2647643869164104</v>
      </c>
    </row>
    <row r="56" spans="1:3" ht="12.75">
      <c r="A56" s="1" t="s">
        <v>54</v>
      </c>
      <c r="B56" s="4">
        <v>0.26694881362283285</v>
      </c>
      <c r="C56" s="6">
        <v>0.3674073413727263</v>
      </c>
    </row>
    <row r="57" spans="1:3" ht="12.75">
      <c r="A57" s="1" t="s">
        <v>55</v>
      </c>
      <c r="B57" s="4">
        <v>0.25904797883148606</v>
      </c>
      <c r="C57" s="6">
        <v>0.17248623891104153</v>
      </c>
    </row>
    <row r="58" spans="1:3" ht="12.75">
      <c r="A58" s="1" t="s">
        <v>56</v>
      </c>
      <c r="B58" s="4">
        <v>0.19722071203041397</v>
      </c>
      <c r="C58" s="6">
        <v>0.08703793059813734</v>
      </c>
    </row>
    <row r="59" spans="1:3" ht="12.75">
      <c r="A59" s="1" t="s">
        <v>57</v>
      </c>
      <c r="B59" s="4">
        <v>0.15878744356613933</v>
      </c>
      <c r="C59" s="6">
        <v>0.09457283666585978</v>
      </c>
    </row>
    <row r="60" spans="1:3" ht="12.75">
      <c r="A60" s="1" t="s">
        <v>58</v>
      </c>
      <c r="B60" s="4">
        <v>0.15549297914243748</v>
      </c>
      <c r="C60" s="6">
        <v>0.0036205378785419844</v>
      </c>
    </row>
    <row r="61" spans="1:3" ht="12.75">
      <c r="A61" s="1" t="s">
        <v>59</v>
      </c>
      <c r="B61" s="4">
        <v>0.11578827916495431</v>
      </c>
      <c r="C61" s="6">
        <v>0.06072084066937123</v>
      </c>
    </row>
    <row r="62" spans="1:3" ht="12.75">
      <c r="A62" s="1" t="s">
        <v>60</v>
      </c>
      <c r="B62" s="4">
        <v>0.28075303810350194</v>
      </c>
      <c r="C62" s="6">
        <v>0.4913881270908869</v>
      </c>
    </row>
    <row r="63" spans="1:3" ht="12.75">
      <c r="A63" s="1" t="s">
        <v>61</v>
      </c>
      <c r="B63" s="4">
        <v>0.18651835173293344</v>
      </c>
      <c r="C63" s="6">
        <v>0.12943981057006088</v>
      </c>
    </row>
    <row r="64" spans="1:3" ht="12.75">
      <c r="A64" s="1" t="s">
        <v>62</v>
      </c>
      <c r="B64" s="4">
        <v>0.18224313557359828</v>
      </c>
      <c r="C64" s="6">
        <v>0.14002414576235278</v>
      </c>
    </row>
    <row r="65" spans="1:3" ht="12.75">
      <c r="A65" s="1" t="s">
        <v>63</v>
      </c>
      <c r="B65" s="4">
        <v>0.24888820798715508</v>
      </c>
      <c r="C65" s="6">
        <v>0</v>
      </c>
    </row>
    <row r="66" spans="1:3" ht="12.75">
      <c r="A66" s="1" t="s">
        <v>64</v>
      </c>
      <c r="B66" s="4">
        <v>0.23992051795187028</v>
      </c>
      <c r="C66" s="6">
        <v>0.004366107095503277</v>
      </c>
    </row>
    <row r="67" spans="1:3" ht="12.75">
      <c r="A67" s="1" t="s">
        <v>65</v>
      </c>
      <c r="B67" s="4">
        <v>0.27205093148845855</v>
      </c>
      <c r="C67" s="6">
        <v>0</v>
      </c>
    </row>
    <row r="68" spans="1:3" ht="12.75">
      <c r="A68" s="1" t="s">
        <v>66</v>
      </c>
      <c r="B68" s="4">
        <v>0.15950815413953912</v>
      </c>
      <c r="C68" s="6">
        <v>0.10003148896792985</v>
      </c>
    </row>
    <row r="69" spans="1:3" ht="12.75">
      <c r="A69" s="1" t="s">
        <v>67</v>
      </c>
      <c r="B69" s="4">
        <v>0.06962677184453887</v>
      </c>
      <c r="C69" s="6">
        <v>0.1815504325471413</v>
      </c>
    </row>
    <row r="70" spans="1:3" ht="12.75">
      <c r="A70" s="1" t="s">
        <v>68</v>
      </c>
      <c r="B70" s="4">
        <v>1.1329852183646536</v>
      </c>
      <c r="C70" s="6">
        <v>0.5815048147649784</v>
      </c>
    </row>
    <row r="71" spans="1:3" ht="12.75">
      <c r="A71" s="1" t="s">
        <v>69</v>
      </c>
      <c r="B71" s="4">
        <v>0.19803617157904074</v>
      </c>
      <c r="C71" s="6">
        <v>0.27681529159130985</v>
      </c>
    </row>
    <row r="72" spans="1:3" ht="12.75">
      <c r="A72" s="1" t="s">
        <v>70</v>
      </c>
      <c r="B72" s="4">
        <v>0.19398087426147345</v>
      </c>
      <c r="C72" s="6">
        <v>0.41965927466666664</v>
      </c>
    </row>
    <row r="73" spans="1:3" ht="12.75">
      <c r="A73" s="1" t="s">
        <v>71</v>
      </c>
      <c r="B73" s="4">
        <v>0.18872809017612788</v>
      </c>
      <c r="C73" s="6">
        <v>0.008268631592263577</v>
      </c>
    </row>
    <row r="74" spans="1:3" ht="12.75">
      <c r="A74" s="1" t="s">
        <v>72</v>
      </c>
      <c r="B74" s="4">
        <v>0.2189586667081825</v>
      </c>
      <c r="C74" s="6">
        <v>0.4474651325045745</v>
      </c>
    </row>
    <row r="75" spans="1:3" ht="12.75">
      <c r="A75" s="1" t="s">
        <v>73</v>
      </c>
      <c r="B75" s="4">
        <v>0.20868125221325926</v>
      </c>
      <c r="C75" s="6">
        <v>0.0022536884973404256</v>
      </c>
    </row>
    <row r="76" spans="1:3" ht="12.75">
      <c r="A76" s="1" t="s">
        <v>74</v>
      </c>
      <c r="B76" s="4">
        <v>2.6087562775329127</v>
      </c>
      <c r="C76" s="6">
        <v>0</v>
      </c>
    </row>
    <row r="77" spans="1:3" ht="12.75">
      <c r="A77" s="1" t="s">
        <v>75</v>
      </c>
      <c r="B77" s="4">
        <v>0.21449807225940654</v>
      </c>
      <c r="C77" s="6">
        <v>0.3675137902566895</v>
      </c>
    </row>
    <row r="78" spans="1:3" ht="12.75">
      <c r="A78" s="1" t="s">
        <v>76</v>
      </c>
      <c r="B78" s="4">
        <v>0.17894939418043423</v>
      </c>
      <c r="C78" s="6">
        <v>0.08590524065972222</v>
      </c>
    </row>
    <row r="79" spans="1:3" ht="12.75">
      <c r="A79" s="1" t="s">
        <v>77</v>
      </c>
      <c r="B79" s="4">
        <v>0.3496333055162668</v>
      </c>
      <c r="C79" s="6">
        <v>1.3811240325067267</v>
      </c>
    </row>
    <row r="80" spans="1:3" ht="12.75">
      <c r="A80" s="1" t="s">
        <v>78</v>
      </c>
      <c r="B80" s="4">
        <v>0.30752618018782113</v>
      </c>
      <c r="C80" s="6">
        <v>0.02819007432632514</v>
      </c>
    </row>
    <row r="81" spans="1:3" ht="12.75">
      <c r="A81" s="1" t="s">
        <v>79</v>
      </c>
      <c r="B81" s="4">
        <v>0.20204803328609966</v>
      </c>
      <c r="C81" s="6">
        <v>0.006322871689092802</v>
      </c>
    </row>
    <row r="82" spans="1:3" ht="12.75">
      <c r="A82" s="1" t="s">
        <v>80</v>
      </c>
      <c r="B82" s="4">
        <v>0.18203808276525976</v>
      </c>
      <c r="C82" s="6">
        <v>0.2003992125672683</v>
      </c>
    </row>
    <row r="83" spans="1:3" ht="12.75">
      <c r="A83" s="1" t="s">
        <v>81</v>
      </c>
      <c r="B83" s="4">
        <v>0.18076401611275336</v>
      </c>
      <c r="C83" s="6">
        <v>0.1815547423936833</v>
      </c>
    </row>
    <row r="84" spans="1:3" ht="12.75">
      <c r="A84" s="1" t="s">
        <v>82</v>
      </c>
      <c r="B84" s="4">
        <v>0.28463876605121563</v>
      </c>
      <c r="C84" s="6">
        <v>0.02001819218096001</v>
      </c>
    </row>
    <row r="85" spans="1:3" ht="12.75">
      <c r="A85" s="1" t="s">
        <v>83</v>
      </c>
      <c r="B85" s="4">
        <v>0.23465772392728843</v>
      </c>
      <c r="C85" s="6">
        <v>0.18335736178285703</v>
      </c>
    </row>
    <row r="86" spans="1:3" ht="12.75">
      <c r="A86" s="1" t="s">
        <v>84</v>
      </c>
      <c r="B86" s="4">
        <v>0.18934579436877502</v>
      </c>
      <c r="C86" s="6">
        <v>0.12918840860851968</v>
      </c>
    </row>
    <row r="87" spans="1:3" ht="12.75">
      <c r="A87" s="1" t="s">
        <v>85</v>
      </c>
      <c r="B87" s="4">
        <v>0.2471181275175506</v>
      </c>
      <c r="C87" s="6">
        <v>0.09078222747235302</v>
      </c>
    </row>
    <row r="88" spans="1:3" ht="12.75">
      <c r="A88" s="1" t="s">
        <v>86</v>
      </c>
      <c r="B88" s="4">
        <v>0.20502236388483383</v>
      </c>
      <c r="C88" s="6">
        <v>0.4189107214955248</v>
      </c>
    </row>
    <row r="89" spans="1:3" ht="12.75">
      <c r="A89" s="1" t="s">
        <v>87</v>
      </c>
      <c r="B89" s="4">
        <v>0.19112949003034022</v>
      </c>
      <c r="C89" s="6">
        <v>0.07436917363900046</v>
      </c>
    </row>
    <row r="90" spans="1:3" ht="12.75">
      <c r="A90" s="1" t="s">
        <v>88</v>
      </c>
      <c r="B90" s="4">
        <v>0.8595752040429686</v>
      </c>
      <c r="C90" s="6">
        <v>5.3021701980703755</v>
      </c>
    </row>
    <row r="91" spans="1:3" ht="12.75">
      <c r="A91" s="1" t="s">
        <v>89</v>
      </c>
      <c r="B91" s="4">
        <v>0.3195296415393736</v>
      </c>
      <c r="C91" s="6">
        <v>1.5537498291108696</v>
      </c>
    </row>
    <row r="92" spans="1:3" ht="12.75">
      <c r="A92" s="1" t="s">
        <v>90</v>
      </c>
      <c r="B92" s="4">
        <v>0.29014329626221846</v>
      </c>
      <c r="C92" s="6">
        <v>0.2638655310115082</v>
      </c>
    </row>
    <row r="93" spans="1:3" ht="12.75">
      <c r="A93" s="1" t="s">
        <v>91</v>
      </c>
      <c r="B93" s="4">
        <v>0.1810154445662397</v>
      </c>
      <c r="C93" s="6">
        <v>0.20870066149705205</v>
      </c>
    </row>
    <row r="94" spans="1:3" ht="12.75">
      <c r="A94" s="1" t="s">
        <v>92</v>
      </c>
      <c r="B94" s="4">
        <v>0.21739309681260557</v>
      </c>
      <c r="C94" s="6">
        <v>0.1869716487580993</v>
      </c>
    </row>
    <row r="95" spans="1:3" ht="12.75">
      <c r="A95" s="1" t="s">
        <v>93</v>
      </c>
      <c r="B95" s="4">
        <v>0.17938463890250564</v>
      </c>
      <c r="C95" s="6">
        <v>0.053257991558293395</v>
      </c>
    </row>
    <row r="96" spans="1:3" ht="12.75">
      <c r="A96" s="1" t="s">
        <v>94</v>
      </c>
      <c r="B96" s="4">
        <v>0.27275810980356363</v>
      </c>
      <c r="C96" s="6">
        <v>0.21198546705607454</v>
      </c>
    </row>
    <row r="97" spans="1:3" ht="12.75">
      <c r="A97" s="1" t="s">
        <v>95</v>
      </c>
      <c r="B97" s="4">
        <v>0.2991007566896397</v>
      </c>
      <c r="C97" s="6">
        <v>0.007075931306941868</v>
      </c>
    </row>
    <row r="98" spans="1:3" ht="12.75">
      <c r="A98" s="1" t="s">
        <v>96</v>
      </c>
      <c r="B98" s="4">
        <v>0.4974929216325859</v>
      </c>
      <c r="C98" s="6">
        <v>0.5469888344676918</v>
      </c>
    </row>
    <row r="99" spans="1:3" ht="12.75">
      <c r="A99" s="1" t="s">
        <v>97</v>
      </c>
      <c r="B99" s="4">
        <v>0.23835431310942862</v>
      </c>
      <c r="C99" s="6">
        <v>0.5450523173342542</v>
      </c>
    </row>
    <row r="100" spans="1:3" ht="12.75">
      <c r="A100" s="1" t="s">
        <v>98</v>
      </c>
      <c r="B100" s="4">
        <v>0.42072360071311143</v>
      </c>
      <c r="C100" s="6">
        <v>1.5106607991907823</v>
      </c>
    </row>
    <row r="101" spans="1:3" ht="12.75">
      <c r="A101" s="1" t="s">
        <v>99</v>
      </c>
      <c r="B101" s="4">
        <v>0.14626446874890445</v>
      </c>
      <c r="C101" s="6">
        <v>0.37375951207729463</v>
      </c>
    </row>
    <row r="102" spans="1:3" ht="12.75">
      <c r="A102" s="1" t="s">
        <v>100</v>
      </c>
      <c r="B102" s="4">
        <v>0.4118023501771462</v>
      </c>
      <c r="C102" s="6">
        <v>1.1879713208027407</v>
      </c>
    </row>
    <row r="103" spans="1:3" ht="12.75">
      <c r="A103" s="1" t="s">
        <v>101</v>
      </c>
      <c r="B103" s="4">
        <v>0.2137569458737796</v>
      </c>
      <c r="C103" s="6">
        <v>0.3790856188894657</v>
      </c>
    </row>
    <row r="104" spans="1:3" ht="12.75">
      <c r="A104" s="1" t="s">
        <v>102</v>
      </c>
      <c r="B104" s="4">
        <v>0.22118385287449527</v>
      </c>
      <c r="C104" s="6">
        <v>0.41620118464528666</v>
      </c>
    </row>
    <row r="105" spans="1:3" ht="12.75">
      <c r="A105" s="1" t="s">
        <v>103</v>
      </c>
      <c r="B105" s="4">
        <v>0.2259498344896584</v>
      </c>
      <c r="C105" s="6">
        <v>0.17690096727676097</v>
      </c>
    </row>
    <row r="106" spans="1:3" ht="12.75">
      <c r="A106" s="1" t="s">
        <v>104</v>
      </c>
      <c r="B106" s="4">
        <v>0.36699108904292965</v>
      </c>
      <c r="C106" s="6">
        <v>0.2559127263170327</v>
      </c>
    </row>
    <row r="107" spans="1:3" ht="12.75">
      <c r="A107" s="1" t="s">
        <v>105</v>
      </c>
      <c r="B107" s="4">
        <v>0.33809072026831916</v>
      </c>
      <c r="C107" s="6">
        <v>0.4768739034556464</v>
      </c>
    </row>
    <row r="108" spans="1:3" ht="12.75">
      <c r="A108" s="1" t="s">
        <v>106</v>
      </c>
      <c r="B108" s="4">
        <v>0.6395076104041687</v>
      </c>
      <c r="C108" s="6">
        <v>5.58743947390425</v>
      </c>
    </row>
    <row r="109" spans="1:3" ht="12.75">
      <c r="A109" s="1" t="s">
        <v>107</v>
      </c>
      <c r="B109" s="4">
        <v>0.4162100455406584</v>
      </c>
      <c r="C109" s="6">
        <v>0.5112322623634276</v>
      </c>
    </row>
    <row r="110" spans="1:3" ht="12.75">
      <c r="A110" s="1" t="s">
        <v>108</v>
      </c>
      <c r="B110" s="4">
        <v>0.29018058751824327</v>
      </c>
      <c r="C110" s="6">
        <v>0.7318623443409948</v>
      </c>
    </row>
    <row r="111" spans="1:3" ht="12.75">
      <c r="A111" s="1" t="s">
        <v>109</v>
      </c>
      <c r="B111" s="4">
        <v>0.21801222186483005</v>
      </c>
      <c r="C111" s="6">
        <v>0.29880828345439864</v>
      </c>
    </row>
    <row r="112" spans="1:3" ht="12.75">
      <c r="A112" s="1" t="s">
        <v>110</v>
      </c>
      <c r="B112" s="4">
        <v>0.3713351868989043</v>
      </c>
      <c r="C112" s="6">
        <v>0.030086006181318677</v>
      </c>
    </row>
    <row r="113" spans="1:3" ht="12.75">
      <c r="A113" s="1" t="s">
        <v>111</v>
      </c>
      <c r="B113" s="4">
        <v>0.3077343922969592</v>
      </c>
      <c r="C113" s="6">
        <v>0.12048702287997096</v>
      </c>
    </row>
    <row r="114" spans="1:3" ht="12.75">
      <c r="A114" s="1" t="s">
        <v>112</v>
      </c>
      <c r="B114" s="4">
        <v>0.24150027113384312</v>
      </c>
      <c r="C114" s="6">
        <v>0.15641942136171771</v>
      </c>
    </row>
    <row r="115" spans="1:3" ht="12.75">
      <c r="A115" s="1" t="s">
        <v>113</v>
      </c>
      <c r="B115" s="4">
        <v>0.32624278321277694</v>
      </c>
      <c r="C115" s="6">
        <v>0.06037796431737589</v>
      </c>
    </row>
    <row r="116" spans="1:3" ht="12.75">
      <c r="A116" s="1" t="s">
        <v>114</v>
      </c>
      <c r="B116" s="4">
        <v>0.2119893464512981</v>
      </c>
      <c r="C116" s="6">
        <v>0.07266750172532781</v>
      </c>
    </row>
    <row r="117" spans="1:3" ht="12.75">
      <c r="A117" s="1" t="s">
        <v>115</v>
      </c>
      <c r="B117" s="4">
        <v>0.35654108539667684</v>
      </c>
      <c r="C117" s="6">
        <v>0.06851014100367196</v>
      </c>
    </row>
    <row r="118" spans="1:3" ht="12.75">
      <c r="A118" s="1" t="s">
        <v>116</v>
      </c>
      <c r="B118" s="4">
        <v>0.3210042990355527</v>
      </c>
      <c r="C118" s="6">
        <v>0.030883292431192658</v>
      </c>
    </row>
    <row r="119" spans="1:3" ht="12.75">
      <c r="A119" s="1" t="s">
        <v>117</v>
      </c>
      <c r="B119" s="4">
        <v>0.2999510977306096</v>
      </c>
      <c r="C119" s="6">
        <v>0.04753740449438203</v>
      </c>
    </row>
    <row r="120" spans="1:3" ht="12.75">
      <c r="A120" s="1" t="s">
        <v>118</v>
      </c>
      <c r="B120" s="4">
        <v>0.3424295197761831</v>
      </c>
      <c r="C120" s="6">
        <v>0.09417219178584525</v>
      </c>
    </row>
    <row r="121" spans="1:3" ht="12.75">
      <c r="A121" s="1" t="s">
        <v>119</v>
      </c>
      <c r="B121" s="4">
        <v>0.40682672775125106</v>
      </c>
      <c r="C121" s="6">
        <v>0.7066805642941406</v>
      </c>
    </row>
    <row r="122" spans="1:3" ht="12.75">
      <c r="A122" s="1" t="s">
        <v>120</v>
      </c>
      <c r="B122" s="4">
        <v>0.44535705782328167</v>
      </c>
      <c r="C122" s="6">
        <v>0.09231377737392094</v>
      </c>
    </row>
    <row r="123" spans="1:3" ht="12.75">
      <c r="A123" s="1" t="s">
        <v>121</v>
      </c>
      <c r="B123" s="4">
        <v>0.25450752870819193</v>
      </c>
      <c r="C123" s="6">
        <v>0.1637114273255814</v>
      </c>
    </row>
    <row r="124" spans="1:3" ht="12.75">
      <c r="A124" s="1" t="s">
        <v>122</v>
      </c>
      <c r="B124" s="4">
        <v>0.4025258580358934</v>
      </c>
      <c r="C124" s="6">
        <v>0.2811560725453408</v>
      </c>
    </row>
    <row r="125" spans="1:3" ht="12.75">
      <c r="A125" s="1" t="s">
        <v>123</v>
      </c>
      <c r="B125" s="4">
        <v>0.49101832034870546</v>
      </c>
      <c r="C125" s="6">
        <v>0.10752555355908776</v>
      </c>
    </row>
    <row r="126" spans="1:3" ht="12.75">
      <c r="A126" s="1" t="s">
        <v>124</v>
      </c>
      <c r="B126" s="4">
        <v>1.054695281583646</v>
      </c>
      <c r="C126" s="6">
        <v>31.834023932773107</v>
      </c>
    </row>
    <row r="127" spans="1:3" ht="12.75">
      <c r="A127" s="1" t="s">
        <v>125</v>
      </c>
      <c r="B127" s="4">
        <v>1.9986685012209573</v>
      </c>
      <c r="C127" s="6">
        <v>2.1459191893491125</v>
      </c>
    </row>
    <row r="128" ht="12.75">
      <c r="A128" s="1" t="s">
        <v>126</v>
      </c>
    </row>
    <row r="129" ht="12.75">
      <c r="A129" s="1"/>
    </row>
    <row r="130" ht="12.75">
      <c r="A130" s="1" t="s">
        <v>127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2004-01-16T15:11:44Z</dcterms:created>
  <dcterms:modified xsi:type="dcterms:W3CDTF">2004-03-10T16:49:46Z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124632964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-975150170</vt:i4>
  </property>
  <property fmtid="{D5CDD505-2E9C-101B-9397-08002B2CF9AE}" pid="7" name="_ReviewingToolsShownOnce">
    <vt:lpwstr/>
  </property>
</Properties>
</file>