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5.18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<sst xmlns="http://schemas.openxmlformats.org/spreadsheetml/2006/main" count="3" uniqueCount="3">
  <si>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Alemania</t>
  </si>
  <si>
    <t>USA</t>
  </si>
  <si>
    <t>España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</si>
</sst>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"/>
    <numFmt numFmtId="173" formatCode="[$-C0A]dddd\,\ dd&quot; de &quot;mmmm&quot; de &quot;yyyy"/>
    <numFmt numFmtId="174" formatCode="[$-C0A]mmmmm\-yy;@"/>
    <numFmt numFmtId="175" formatCode="mm\-yy"/>
    <numFmt numFmtId="176" formatCode="m\-yy"/>
    <numFmt numFmtId="177" formatCode="0.00000"/>
    <numFmt numFmtId="178" formatCode="0.0000"/>
    <numFmt numFmtId="179" formatCode="0.000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0.988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'5.18'!$B$1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'5.18'!$A$2:$A$193</c:f>
              <c:strCache/>
            </c:strRef>
          </c:xVal>
          <c:yVal>
            <c:numRef>
              <c:f>'5.18'!$B$2:$B$193</c:f>
              <c:numCache/>
            </c:numRef>
          </c:yVal>
          <c:smooth val="1"/>
        </c:ser>
        <c:ser>
          <c:idx val="1"/>
          <c:order val="1"/>
          <c:tx>
            <c:strRef>
              <c:f>'5.18'!$C$1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'5.18'!$A$2:$A$193</c:f>
              <c:strCache/>
            </c:strRef>
          </c:xVal>
          <c:yVal>
            <c:numRef>
              <c:f>'5.18'!$C$2:$C$193</c:f>
              <c:numCache/>
            </c:numRef>
          </c:yVal>
          <c:smooth val="1"/>
        </c:ser>
        <c:ser>
          <c:idx val="2"/>
          <c:order val="2"/>
          <c:tx>
            <c:strRef>
              <c:f>'5.18'!$D$1</c:f>
              <c:strCache>
                <c:ptCount val="1"/>
                <c:pt idx="0">
                  <c:v>Alemania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'5.18'!$A$2:$A$193</c:f>
              <c:strCache/>
            </c:strRef>
          </c:xVal>
          <c:yVal>
            <c:numRef>
              <c:f>'5.18'!$D$2:$D$193</c:f>
              <c:numCache/>
            </c:numRef>
          </c:yVal>
          <c:smooth val="1"/>
        </c:ser>
        <c:axId val="14522269"/>
        <c:axId val="63591558"/>
      </c:scatterChart>
      <c:valAx>
        <c:axId val="14522269"/>
        <c:scaling>
          <c:orientation val="minMax"/>
          <c:max val="38018"/>
          <c:min val="32145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63591558"/>
        <c:crosses val="autoZero"/>
        <c:crossBetween val="midCat"/>
        <c:dispUnits/>
        <c:majorUnit val="365.5"/>
        <c:minorUnit val="365.5"/>
      </c:valAx>
      <c:valAx>
        <c:axId val="63591558"/>
        <c:scaling>
          <c:orientation val="minMax"/>
          <c:max val="0.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45222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38100</xdr:rowOff>
    </xdr:from>
    <xdr:to>
      <xdr:col>10</xdr:col>
      <xdr:colOff>342900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52400" y="361950"/>
        <a:ext cx="5838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workbookViewId="0" topLeftCell="A1">
      <pane ySplit="6090" topLeftCell="BM192" activePane="topLeft" state="split"/>
      <selection pane="topLeft" activeCell="H1" sqref="H1"/>
      <selection pane="bottomLeft" activeCell="A189" sqref="A189"/>
    </sheetView>
  </sheetViews>
  <sheetFormatPr defaultColWidth="11.421875" defaultRowHeight="12.75"/>
  <cols>
    <col min="1" max="1" width="9.421875" style="2" customWidth="1"/>
    <col min="2" max="2" width="6.140625" style="2" customWidth="1"/>
    <col min="3" max="3" width="6.57421875" style="2" customWidth="1"/>
    <col min="4" max="4" width="5.421875" style="2" customWidth="1"/>
    <col min="6" max="16384" width="9.140625" style="0" customWidth="1"/>
  </cols>
  <sheetData>
    <row r="1" spans="2:4" ht="12.75">
      <c r="B1" s="2" t="s">
        <v>1</v>
      </c>
      <c r="C1" s="2" t="s">
        <v>2</v>
      </c>
      <c r="D1" s="2" t="s">
        <v>0</v>
      </c>
    </row>
    <row r="2" spans="1:5" ht="12.75">
      <c r="A2" s="3">
        <v>32111</v>
      </c>
      <c r="B2" s="4">
        <v>0.068125</v>
      </c>
      <c r="C2" s="4">
        <v>0.12</v>
      </c>
      <c r="D2" s="4">
        <v>0.03</v>
      </c>
      <c r="E2" s="1"/>
    </row>
    <row r="3" spans="1:5" ht="12.75">
      <c r="A3" s="3">
        <v>32142</v>
      </c>
      <c r="B3" s="4">
        <v>0.068125</v>
      </c>
      <c r="C3" s="4">
        <v>0.14</v>
      </c>
      <c r="D3" s="4">
        <v>0.025</v>
      </c>
      <c r="E3" s="1"/>
    </row>
    <row r="4" spans="1:5" ht="12.75">
      <c r="A4" s="3">
        <v>32171</v>
      </c>
      <c r="B4" s="4">
        <v>0.06625</v>
      </c>
      <c r="C4" s="4">
        <v>0.14</v>
      </c>
      <c r="D4" s="4">
        <v>0.025</v>
      </c>
      <c r="E4" s="1"/>
    </row>
    <row r="5" spans="1:5" ht="12.75">
      <c r="A5" s="3">
        <v>32202</v>
      </c>
      <c r="B5" s="4">
        <v>0.065</v>
      </c>
      <c r="C5" s="4">
        <v>0.14</v>
      </c>
      <c r="D5" s="4">
        <v>0.025</v>
      </c>
      <c r="E5" s="1"/>
    </row>
    <row r="6" spans="1:5" ht="12.75">
      <c r="A6" s="3">
        <v>32233</v>
      </c>
      <c r="B6" s="4">
        <v>0.0675</v>
      </c>
      <c r="C6" s="4">
        <v>0.14</v>
      </c>
      <c r="D6" s="4">
        <v>0.025</v>
      </c>
      <c r="E6" s="1"/>
    </row>
    <row r="7" spans="1:5" ht="12.75">
      <c r="A7" s="3">
        <v>32262</v>
      </c>
      <c r="B7" s="4">
        <v>0.0675</v>
      </c>
      <c r="C7" s="4">
        <v>0.14</v>
      </c>
      <c r="D7" s="4">
        <v>0.025</v>
      </c>
      <c r="E7" s="1"/>
    </row>
    <row r="8" spans="1:5" ht="12.75">
      <c r="A8" s="3">
        <v>32294</v>
      </c>
      <c r="B8" s="4">
        <v>0.0725</v>
      </c>
      <c r="C8" s="4">
        <v>0.14</v>
      </c>
      <c r="D8" s="4">
        <v>0.025</v>
      </c>
      <c r="E8" s="1"/>
    </row>
    <row r="9" spans="1:5" ht="12.75">
      <c r="A9" s="3">
        <v>32324</v>
      </c>
      <c r="B9" s="4">
        <v>0.075</v>
      </c>
      <c r="C9" s="4">
        <v>0.14</v>
      </c>
      <c r="D9" s="4">
        <v>0.025</v>
      </c>
      <c r="E9" s="1"/>
    </row>
    <row r="10" spans="1:5" ht="12.75">
      <c r="A10" s="3">
        <v>32353</v>
      </c>
      <c r="B10" s="4">
        <v>0.076875</v>
      </c>
      <c r="C10" s="4">
        <v>0.14</v>
      </c>
      <c r="D10" s="4">
        <v>0.03</v>
      </c>
      <c r="E10" s="1"/>
    </row>
    <row r="11" spans="1:5" ht="12.75">
      <c r="A11" s="3">
        <v>32386</v>
      </c>
      <c r="B11" s="4">
        <v>0.0775</v>
      </c>
      <c r="C11" s="4">
        <v>0.14</v>
      </c>
      <c r="D11" s="4">
        <v>0.035</v>
      </c>
      <c r="E11" s="1"/>
    </row>
    <row r="12" spans="1:5" ht="12.75">
      <c r="A12" s="3">
        <v>32416</v>
      </c>
      <c r="B12" s="4">
        <v>0.0775</v>
      </c>
      <c r="C12" s="4">
        <v>0.11375</v>
      </c>
      <c r="D12" s="4">
        <v>0.035</v>
      </c>
      <c r="E12" s="1"/>
    </row>
    <row r="13" spans="1:5" ht="12.75">
      <c r="A13" s="3">
        <v>32447</v>
      </c>
      <c r="B13" s="4">
        <v>0.0775</v>
      </c>
      <c r="C13" s="4">
        <v>0.11375</v>
      </c>
      <c r="D13" s="4">
        <v>0.035</v>
      </c>
      <c r="E13" s="1"/>
    </row>
    <row r="14" spans="1:5" ht="12.75">
      <c r="A14" s="3">
        <v>32477</v>
      </c>
      <c r="B14" s="4">
        <v>0.08375</v>
      </c>
      <c r="C14" s="4">
        <v>0.114</v>
      </c>
      <c r="D14" s="4">
        <v>0.035</v>
      </c>
      <c r="E14" s="1"/>
    </row>
    <row r="15" spans="1:5" ht="12.75">
      <c r="A15" s="3">
        <v>32507</v>
      </c>
      <c r="B15" s="4">
        <v>0.0875</v>
      </c>
      <c r="C15" s="4">
        <v>0.124</v>
      </c>
      <c r="D15" s="4">
        <v>0.035</v>
      </c>
      <c r="E15" s="1"/>
    </row>
    <row r="16" spans="1:5" ht="12.75">
      <c r="A16" s="3">
        <v>32539</v>
      </c>
      <c r="B16" s="4">
        <v>0.09</v>
      </c>
      <c r="C16" s="4">
        <v>0.124</v>
      </c>
      <c r="D16" s="4">
        <v>0.04</v>
      </c>
      <c r="E16" s="1"/>
    </row>
    <row r="17" spans="1:5" ht="12.75">
      <c r="A17" s="3">
        <v>32567</v>
      </c>
      <c r="B17" s="4">
        <v>0.0975</v>
      </c>
      <c r="C17" s="4">
        <v>0.134</v>
      </c>
      <c r="D17" s="4">
        <v>0.04</v>
      </c>
      <c r="E17" s="1"/>
    </row>
    <row r="18" spans="1:5" ht="12.75">
      <c r="A18" s="3">
        <v>32598</v>
      </c>
      <c r="B18" s="4">
        <v>0.0975</v>
      </c>
      <c r="C18" s="4">
        <v>0.1375</v>
      </c>
      <c r="D18" s="4">
        <v>0.04</v>
      </c>
      <c r="E18" s="1"/>
    </row>
    <row r="19" spans="1:5" ht="12.75">
      <c r="A19" s="3">
        <v>32626</v>
      </c>
      <c r="B19" s="4">
        <v>0.0975</v>
      </c>
      <c r="C19" s="4">
        <v>0.1375</v>
      </c>
      <c r="D19" s="4">
        <v>0.045</v>
      </c>
      <c r="E19" s="1"/>
    </row>
    <row r="20" spans="1:5" ht="12.75">
      <c r="A20" s="3">
        <v>32659</v>
      </c>
      <c r="B20" s="4">
        <v>0.098125</v>
      </c>
      <c r="C20" s="4">
        <v>0.1375</v>
      </c>
      <c r="D20" s="4">
        <v>0.045</v>
      </c>
      <c r="E20" s="1"/>
    </row>
    <row r="21" spans="1:5" ht="12.75">
      <c r="A21" s="3">
        <v>32689</v>
      </c>
      <c r="B21" s="4">
        <v>0.095625</v>
      </c>
      <c r="C21" s="4">
        <v>0.1375</v>
      </c>
      <c r="D21" s="4">
        <v>0.05</v>
      </c>
      <c r="E21" s="1"/>
    </row>
    <row r="22" spans="1:5" ht="12.75">
      <c r="A22" s="3">
        <v>32720</v>
      </c>
      <c r="B22" s="4">
        <v>0.090625</v>
      </c>
      <c r="C22" s="4">
        <v>0.145</v>
      </c>
      <c r="D22" s="4">
        <v>0.05</v>
      </c>
      <c r="E22" s="1"/>
    </row>
    <row r="23" spans="1:5" ht="12.75">
      <c r="A23" s="3">
        <v>32751</v>
      </c>
      <c r="B23" s="4">
        <v>0.090625</v>
      </c>
      <c r="C23" s="4">
        <v>0.145</v>
      </c>
      <c r="D23" s="4">
        <v>0.05</v>
      </c>
      <c r="E23" s="1"/>
    </row>
    <row r="24" spans="1:5" ht="12.75">
      <c r="A24" s="3">
        <v>32780</v>
      </c>
      <c r="B24" s="4">
        <v>0.090625</v>
      </c>
      <c r="C24" s="4">
        <v>0.145</v>
      </c>
      <c r="D24" s="4">
        <v>0.05</v>
      </c>
      <c r="E24" s="1"/>
    </row>
    <row r="25" spans="1:5" ht="12.75">
      <c r="A25" s="3">
        <v>32812</v>
      </c>
      <c r="B25" s="4">
        <v>0.090625</v>
      </c>
      <c r="C25" s="4">
        <v>0.145</v>
      </c>
      <c r="D25" s="4">
        <v>0.06</v>
      </c>
      <c r="E25" s="1"/>
    </row>
    <row r="26" spans="1:5" ht="12.75">
      <c r="A26" s="3">
        <v>32842</v>
      </c>
      <c r="B26" s="4">
        <v>0.090625</v>
      </c>
      <c r="C26" s="4">
        <v>0.145</v>
      </c>
      <c r="D26" s="4">
        <v>0.06</v>
      </c>
      <c r="E26" s="1"/>
    </row>
    <row r="27" spans="1:5" ht="12.75">
      <c r="A27" s="3">
        <v>32871</v>
      </c>
      <c r="B27" s="4">
        <v>0.0825</v>
      </c>
      <c r="C27" s="4">
        <v>0.145</v>
      </c>
      <c r="D27" s="4">
        <v>0.06</v>
      </c>
      <c r="E27" s="1"/>
    </row>
    <row r="28" spans="1:5" ht="12.75">
      <c r="A28" s="3">
        <v>32904</v>
      </c>
      <c r="B28" s="4">
        <v>0.0825</v>
      </c>
      <c r="C28" s="4">
        <v>0.145</v>
      </c>
      <c r="D28" s="4">
        <v>0.06</v>
      </c>
      <c r="E28" s="1"/>
    </row>
    <row r="29" spans="1:5" ht="12.75">
      <c r="A29" s="3">
        <v>32932</v>
      </c>
      <c r="B29" s="4">
        <v>0.0825</v>
      </c>
      <c r="C29" s="4">
        <v>0.145</v>
      </c>
      <c r="D29" s="4">
        <v>0.05</v>
      </c>
      <c r="E29" s="1"/>
    </row>
    <row r="30" spans="1:5" ht="12.75">
      <c r="A30" s="3">
        <v>32962</v>
      </c>
      <c r="B30" s="4">
        <v>0.0825</v>
      </c>
      <c r="C30" s="4">
        <v>0.145</v>
      </c>
      <c r="D30" s="4">
        <v>0.06</v>
      </c>
      <c r="E30" s="1"/>
    </row>
    <row r="31" spans="1:5" ht="12.75">
      <c r="A31" s="3">
        <v>32993</v>
      </c>
      <c r="B31" s="4">
        <v>0.0825</v>
      </c>
      <c r="C31" s="4">
        <v>0.145</v>
      </c>
      <c r="D31" s="4">
        <v>0.06</v>
      </c>
      <c r="E31" s="1"/>
    </row>
    <row r="32" spans="1:5" ht="12.75">
      <c r="A32" s="3">
        <v>33024</v>
      </c>
      <c r="B32" s="4">
        <v>0.0825</v>
      </c>
      <c r="C32" s="4">
        <v>0.146</v>
      </c>
      <c r="D32" s="4">
        <v>0.06</v>
      </c>
      <c r="E32" s="1"/>
    </row>
    <row r="33" spans="1:5" ht="12.75">
      <c r="A33" s="3">
        <v>33053</v>
      </c>
      <c r="B33" s="4">
        <v>0.0825</v>
      </c>
      <c r="C33" s="4">
        <v>0.1465</v>
      </c>
      <c r="D33" s="4">
        <v>0.06</v>
      </c>
      <c r="E33" s="1"/>
    </row>
    <row r="34" spans="1:5" ht="12.75">
      <c r="A34" s="3">
        <v>33085</v>
      </c>
      <c r="B34" s="4">
        <v>0.08</v>
      </c>
      <c r="C34" s="4">
        <v>0.1465</v>
      </c>
      <c r="D34" s="4">
        <v>0.06</v>
      </c>
      <c r="E34" s="1"/>
    </row>
    <row r="35" spans="1:5" ht="12.75">
      <c r="A35" s="3">
        <v>33116</v>
      </c>
      <c r="B35" s="4">
        <v>0.08</v>
      </c>
      <c r="C35" s="4">
        <v>0.1465</v>
      </c>
      <c r="D35" s="4">
        <v>0.06</v>
      </c>
      <c r="E35" s="1"/>
    </row>
    <row r="36" spans="1:5" ht="12.75">
      <c r="A36" s="3">
        <v>33144</v>
      </c>
      <c r="B36" s="4">
        <v>0.08</v>
      </c>
      <c r="C36" s="4">
        <v>0.1465</v>
      </c>
      <c r="D36" s="4">
        <v>0.06</v>
      </c>
      <c r="E36" s="1"/>
    </row>
    <row r="37" spans="1:5" ht="12.75">
      <c r="A37" s="3">
        <v>33177</v>
      </c>
      <c r="B37" s="4">
        <v>0.0775</v>
      </c>
      <c r="C37" s="4">
        <v>0.1465</v>
      </c>
      <c r="D37" s="4">
        <v>0.06</v>
      </c>
      <c r="E37" s="1"/>
    </row>
    <row r="38" spans="1:5" ht="12.75">
      <c r="A38" s="3">
        <v>33207</v>
      </c>
      <c r="B38" s="4">
        <v>0.075</v>
      </c>
      <c r="C38" s="4">
        <v>0.1465</v>
      </c>
      <c r="D38" s="4">
        <v>0.06</v>
      </c>
      <c r="E38" s="1"/>
    </row>
    <row r="39" spans="1:5" ht="12.75">
      <c r="A39" s="3">
        <v>33238</v>
      </c>
      <c r="B39" s="4">
        <v>0.07</v>
      </c>
      <c r="C39" s="4">
        <v>0.147</v>
      </c>
      <c r="D39" s="4">
        <v>0.06</v>
      </c>
      <c r="E39" s="1"/>
    </row>
    <row r="40" spans="1:5" ht="12.75">
      <c r="A40" s="3">
        <v>33269</v>
      </c>
      <c r="B40" s="4">
        <v>0.0675</v>
      </c>
      <c r="C40" s="4">
        <v>0.147</v>
      </c>
      <c r="D40" s="4">
        <v>0.06</v>
      </c>
      <c r="E40" s="1"/>
    </row>
    <row r="41" spans="1:5" ht="12.75">
      <c r="A41" s="3">
        <v>33297</v>
      </c>
      <c r="B41" s="4">
        <v>0.0625</v>
      </c>
      <c r="C41" s="4">
        <v>0.145</v>
      </c>
      <c r="D41" s="4">
        <v>0.065</v>
      </c>
      <c r="E41" s="1"/>
    </row>
    <row r="42" spans="1:5" ht="12.75">
      <c r="A42" s="3">
        <v>33326</v>
      </c>
      <c r="B42" s="4">
        <v>0.06</v>
      </c>
      <c r="C42" s="4">
        <v>0.135</v>
      </c>
      <c r="D42" s="4">
        <v>0.065</v>
      </c>
      <c r="E42" s="1"/>
    </row>
    <row r="43" spans="1:5" ht="12.75">
      <c r="A43" s="3">
        <v>33358</v>
      </c>
      <c r="B43" s="4">
        <v>0.0575</v>
      </c>
      <c r="C43" s="4">
        <v>0.135</v>
      </c>
      <c r="D43" s="4">
        <v>0.065</v>
      </c>
      <c r="E43" s="1"/>
    </row>
    <row r="44" spans="1:5" ht="12.75">
      <c r="A44" s="3">
        <v>33389</v>
      </c>
      <c r="B44" s="4">
        <v>0.0575</v>
      </c>
      <c r="C44" s="4">
        <v>0.1275</v>
      </c>
      <c r="D44" s="4">
        <v>0.065</v>
      </c>
      <c r="E44" s="1"/>
    </row>
    <row r="45" spans="1:5" ht="12.75">
      <c r="A45" s="3">
        <v>33417</v>
      </c>
      <c r="B45" s="4">
        <v>0.0575</v>
      </c>
      <c r="C45" s="4">
        <v>0.1275</v>
      </c>
      <c r="D45" s="4">
        <v>0.065</v>
      </c>
      <c r="E45" s="1"/>
    </row>
    <row r="46" spans="1:5" ht="12.75">
      <c r="A46" s="3">
        <v>33450</v>
      </c>
      <c r="B46" s="4">
        <v>0.0575</v>
      </c>
      <c r="C46" s="4">
        <v>0.1275</v>
      </c>
      <c r="D46" s="4">
        <v>0.075</v>
      </c>
      <c r="E46" s="1"/>
    </row>
    <row r="47" spans="1:5" ht="12.75">
      <c r="A47" s="3">
        <v>33480</v>
      </c>
      <c r="B47" s="4">
        <v>0.055</v>
      </c>
      <c r="C47" s="4">
        <v>0.126</v>
      </c>
      <c r="D47" s="4">
        <v>0.075</v>
      </c>
      <c r="E47" s="1"/>
    </row>
    <row r="48" spans="1:5" ht="12.75">
      <c r="A48" s="3">
        <v>33511</v>
      </c>
      <c r="B48" s="4">
        <v>0.0525</v>
      </c>
      <c r="C48" s="4">
        <v>0.126</v>
      </c>
      <c r="D48" s="4">
        <v>0.075</v>
      </c>
      <c r="E48" s="1"/>
    </row>
    <row r="49" spans="1:5" ht="12.75">
      <c r="A49" s="3">
        <v>33542</v>
      </c>
      <c r="B49" s="4">
        <v>0.05</v>
      </c>
      <c r="C49" s="4">
        <v>0.126</v>
      </c>
      <c r="D49" s="4">
        <v>0.075</v>
      </c>
      <c r="E49" s="1"/>
    </row>
    <row r="50" spans="1:5" ht="12.75">
      <c r="A50" s="3">
        <v>33571</v>
      </c>
      <c r="B50" s="4">
        <v>0.0475</v>
      </c>
      <c r="C50" s="4">
        <v>0.125</v>
      </c>
      <c r="D50" s="4">
        <v>0.075</v>
      </c>
      <c r="E50" s="1"/>
    </row>
    <row r="51" spans="1:5" ht="12.75">
      <c r="A51" s="3">
        <v>33603</v>
      </c>
      <c r="B51" s="4">
        <v>0.04</v>
      </c>
      <c r="C51" s="4">
        <v>0.125</v>
      </c>
      <c r="D51" s="4">
        <v>0.08</v>
      </c>
      <c r="E51" s="1"/>
    </row>
    <row r="52" spans="1:5" ht="12.75">
      <c r="A52" s="3">
        <v>33634</v>
      </c>
      <c r="B52" s="4">
        <v>0.04</v>
      </c>
      <c r="C52" s="4">
        <v>0.1265</v>
      </c>
      <c r="D52" s="4">
        <v>0.08</v>
      </c>
      <c r="E52" s="1"/>
    </row>
    <row r="53" spans="1:5" ht="12.75">
      <c r="A53" s="3">
        <v>33662</v>
      </c>
      <c r="B53" s="4">
        <v>0.04</v>
      </c>
      <c r="C53" s="4">
        <v>0.124</v>
      </c>
      <c r="D53" s="4">
        <v>0.08</v>
      </c>
      <c r="E53" s="1"/>
    </row>
    <row r="54" spans="1:5" ht="12.75">
      <c r="A54" s="3">
        <v>33694</v>
      </c>
      <c r="B54" s="4">
        <v>0.04</v>
      </c>
      <c r="C54" s="4">
        <v>0.124</v>
      </c>
      <c r="D54" s="4">
        <v>0.08</v>
      </c>
      <c r="E54" s="1"/>
    </row>
    <row r="55" spans="1:5" ht="12.75">
      <c r="A55" s="3">
        <v>33724</v>
      </c>
      <c r="B55" s="4">
        <v>0.0375</v>
      </c>
      <c r="C55" s="4">
        <v>0.124</v>
      </c>
      <c r="D55" s="4">
        <v>0.08</v>
      </c>
      <c r="E55" s="1"/>
    </row>
    <row r="56" spans="1:5" ht="12.75">
      <c r="A56" s="3">
        <v>33753</v>
      </c>
      <c r="B56" s="4">
        <v>0.0375</v>
      </c>
      <c r="C56" s="4">
        <v>0.124</v>
      </c>
      <c r="D56" s="4">
        <v>0.08</v>
      </c>
      <c r="E56" s="1"/>
    </row>
    <row r="57" spans="1:5" ht="12.75">
      <c r="A57" s="3">
        <v>33785</v>
      </c>
      <c r="B57" s="4">
        <v>0.0375</v>
      </c>
      <c r="C57" s="4">
        <v>0.124</v>
      </c>
      <c r="D57" s="4">
        <v>0.08</v>
      </c>
      <c r="E57" s="1"/>
    </row>
    <row r="58" spans="1:5" ht="12.75">
      <c r="A58" s="3">
        <v>33816</v>
      </c>
      <c r="B58" s="4">
        <v>0.0325</v>
      </c>
      <c r="C58" s="4">
        <v>0.13</v>
      </c>
      <c r="D58" s="4">
        <v>0.0875</v>
      </c>
      <c r="E58" s="1"/>
    </row>
    <row r="59" spans="1:5" ht="12.75">
      <c r="A59" s="3">
        <v>33847</v>
      </c>
      <c r="B59" s="4">
        <v>0.0325</v>
      </c>
      <c r="C59" s="4">
        <v>0.13</v>
      </c>
      <c r="D59" s="4">
        <v>0.0875</v>
      </c>
      <c r="E59" s="1"/>
    </row>
    <row r="60" spans="1:5" ht="12.75">
      <c r="A60" s="3">
        <v>33877</v>
      </c>
      <c r="B60" s="4">
        <v>0.03</v>
      </c>
      <c r="C60" s="4">
        <v>0.13</v>
      </c>
      <c r="D60" s="4">
        <v>0.0825</v>
      </c>
      <c r="E60" s="1"/>
    </row>
    <row r="61" spans="1:5" ht="12.75">
      <c r="A61" s="3">
        <v>33907</v>
      </c>
      <c r="B61" s="4">
        <v>0.03</v>
      </c>
      <c r="C61" s="4">
        <v>0.13</v>
      </c>
      <c r="D61" s="4">
        <v>0.0825</v>
      </c>
      <c r="E61" s="1"/>
    </row>
    <row r="62" spans="1:5" ht="12.75">
      <c r="A62" s="3">
        <v>33938</v>
      </c>
      <c r="B62" s="4">
        <v>0.03</v>
      </c>
      <c r="C62" s="4">
        <v>0.1375</v>
      </c>
      <c r="D62" s="4">
        <v>0.0825</v>
      </c>
      <c r="E62" s="1"/>
    </row>
    <row r="63" spans="1:5" ht="12.75">
      <c r="A63" s="3">
        <v>33969</v>
      </c>
      <c r="B63" s="4">
        <v>0.03</v>
      </c>
      <c r="C63" s="4">
        <v>0.1375</v>
      </c>
      <c r="D63" s="4">
        <v>0.0825</v>
      </c>
      <c r="E63" s="1"/>
    </row>
    <row r="64" spans="1:5" ht="12.75">
      <c r="A64" s="3">
        <v>33998</v>
      </c>
      <c r="B64" s="4">
        <v>0.03</v>
      </c>
      <c r="C64" s="4">
        <v>0.1325</v>
      </c>
      <c r="D64" s="4">
        <v>0.0825</v>
      </c>
      <c r="E64" s="1"/>
    </row>
    <row r="65" spans="1:5" ht="12.75">
      <c r="A65" s="3">
        <v>34026</v>
      </c>
      <c r="B65" s="4">
        <v>0.03</v>
      </c>
      <c r="C65" s="4">
        <v>0.13</v>
      </c>
      <c r="D65" s="4">
        <v>0.08</v>
      </c>
      <c r="E65" s="1"/>
    </row>
    <row r="66" spans="1:5" ht="12.75">
      <c r="A66" s="3">
        <v>34059</v>
      </c>
      <c r="B66" s="4">
        <v>0.03</v>
      </c>
      <c r="C66" s="4">
        <v>0.13</v>
      </c>
      <c r="D66" s="4">
        <v>0.075</v>
      </c>
      <c r="E66" s="1"/>
    </row>
    <row r="67" spans="1:5" ht="12.75">
      <c r="A67" s="3">
        <v>34089</v>
      </c>
      <c r="B67" s="4">
        <v>0.03</v>
      </c>
      <c r="C67" s="4">
        <v>0.13</v>
      </c>
      <c r="D67" s="4">
        <v>0.0725</v>
      </c>
      <c r="E67" s="1"/>
    </row>
    <row r="68" spans="1:5" ht="12.75">
      <c r="A68" s="3">
        <v>34120</v>
      </c>
      <c r="B68" s="4">
        <v>0.03</v>
      </c>
      <c r="C68" s="4">
        <v>0.1125</v>
      </c>
      <c r="D68" s="4">
        <v>0.0725</v>
      </c>
      <c r="E68" s="1"/>
    </row>
    <row r="69" spans="1:5" ht="12.75">
      <c r="A69" s="3">
        <v>34150</v>
      </c>
      <c r="B69" s="4">
        <v>0.03</v>
      </c>
      <c r="C69" s="4">
        <v>0.1125</v>
      </c>
      <c r="D69" s="4">
        <v>0.0725</v>
      </c>
      <c r="E69" s="1"/>
    </row>
    <row r="70" spans="1:5" ht="12.75">
      <c r="A70" s="3">
        <v>34180</v>
      </c>
      <c r="B70" s="4">
        <v>0.03</v>
      </c>
      <c r="C70" s="4">
        <v>0.11</v>
      </c>
      <c r="D70" s="4">
        <v>0.0675</v>
      </c>
      <c r="E70" s="1"/>
    </row>
    <row r="71" spans="1:5" ht="12.75">
      <c r="A71" s="3">
        <v>34212</v>
      </c>
      <c r="B71" s="4">
        <v>0.03</v>
      </c>
      <c r="C71" s="4">
        <v>0.105</v>
      </c>
      <c r="D71" s="4">
        <v>0.0675</v>
      </c>
      <c r="E71" s="1"/>
    </row>
    <row r="72" spans="1:5" ht="12.75">
      <c r="A72" s="3">
        <v>34242</v>
      </c>
      <c r="B72" s="4">
        <v>0.03</v>
      </c>
      <c r="C72" s="4">
        <v>0.1</v>
      </c>
      <c r="D72" s="4">
        <v>0.0625</v>
      </c>
      <c r="E72" s="1"/>
    </row>
    <row r="73" spans="1:5" ht="12.75">
      <c r="A73" s="3">
        <v>34271</v>
      </c>
      <c r="B73" s="4">
        <v>0.03</v>
      </c>
      <c r="C73" s="4">
        <v>0.0925</v>
      </c>
      <c r="D73" s="4">
        <v>0.0575</v>
      </c>
      <c r="E73" s="1"/>
    </row>
    <row r="74" spans="1:5" ht="12.75">
      <c r="A74" s="3">
        <v>34303</v>
      </c>
      <c r="B74" s="4">
        <v>0.03</v>
      </c>
      <c r="C74" s="4">
        <v>0.0925</v>
      </c>
      <c r="D74" s="4">
        <v>0.0575</v>
      </c>
      <c r="E74" s="1"/>
    </row>
    <row r="75" spans="1:5" ht="12.75">
      <c r="A75" s="3">
        <v>34334</v>
      </c>
      <c r="B75" s="4">
        <v>0.03</v>
      </c>
      <c r="C75" s="4">
        <v>0.09</v>
      </c>
      <c r="D75" s="4">
        <v>0.0575</v>
      </c>
      <c r="E75" s="1"/>
    </row>
    <row r="76" spans="1:4" ht="12.75">
      <c r="A76" s="3">
        <v>34365</v>
      </c>
      <c r="B76" s="4">
        <v>0.03</v>
      </c>
      <c r="C76" s="4">
        <v>0.0875</v>
      </c>
      <c r="D76" s="4">
        <v>0.0575</v>
      </c>
    </row>
    <row r="77" spans="1:4" ht="12.75">
      <c r="A77" s="3">
        <v>34393</v>
      </c>
      <c r="B77" s="4">
        <v>0.0325</v>
      </c>
      <c r="C77" s="4">
        <v>0.0855</v>
      </c>
      <c r="D77" s="4">
        <v>0.0525</v>
      </c>
    </row>
    <row r="78" spans="1:4" ht="12.75">
      <c r="A78" s="3">
        <v>34424</v>
      </c>
      <c r="B78" s="4">
        <v>0.035</v>
      </c>
      <c r="C78" s="4">
        <v>0.08</v>
      </c>
      <c r="D78" s="4">
        <v>0.0525</v>
      </c>
    </row>
    <row r="79" spans="1:4" ht="12.75">
      <c r="A79" s="3">
        <v>34453</v>
      </c>
      <c r="B79" s="4">
        <v>0.0375</v>
      </c>
      <c r="C79" s="4">
        <v>0.0774</v>
      </c>
      <c r="D79" s="4">
        <v>0.05</v>
      </c>
    </row>
    <row r="80" spans="1:4" ht="12.75">
      <c r="A80" s="3">
        <v>34485</v>
      </c>
      <c r="B80" s="4">
        <v>0.0425</v>
      </c>
      <c r="C80" s="4">
        <v>0.075</v>
      </c>
      <c r="D80" s="4">
        <v>0.045</v>
      </c>
    </row>
    <row r="81" spans="1:4" ht="12.75">
      <c r="A81" s="3">
        <v>34515</v>
      </c>
      <c r="B81" s="4">
        <v>0.0425</v>
      </c>
      <c r="C81" s="4">
        <v>0.075</v>
      </c>
      <c r="D81" s="4">
        <v>0.045</v>
      </c>
    </row>
    <row r="82" spans="1:4" ht="12.75">
      <c r="A82" s="3">
        <v>34544</v>
      </c>
      <c r="B82" s="4">
        <v>0.0425</v>
      </c>
      <c r="C82" s="4">
        <v>0.075</v>
      </c>
      <c r="D82" s="4">
        <v>0.045</v>
      </c>
    </row>
    <row r="83" spans="1:4" ht="12.75">
      <c r="A83" s="3">
        <v>34577</v>
      </c>
      <c r="B83" s="4">
        <v>0.0475</v>
      </c>
      <c r="C83" s="4">
        <v>0.0735</v>
      </c>
      <c r="D83" s="4">
        <v>0.045</v>
      </c>
    </row>
    <row r="84" spans="1:4" ht="12.75">
      <c r="A84" s="3">
        <v>34607</v>
      </c>
      <c r="B84" s="4">
        <v>0.0475</v>
      </c>
      <c r="C84" s="4">
        <v>0.0735</v>
      </c>
      <c r="D84" s="4">
        <v>0.045</v>
      </c>
    </row>
    <row r="85" spans="1:4" ht="12.75">
      <c r="A85" s="3">
        <v>34638</v>
      </c>
      <c r="B85" s="4">
        <v>0.0475</v>
      </c>
      <c r="C85" s="4">
        <v>0.0735</v>
      </c>
      <c r="D85" s="4">
        <v>0.045</v>
      </c>
    </row>
    <row r="86" spans="1:4" ht="12.75">
      <c r="A86" s="3">
        <v>34668</v>
      </c>
      <c r="B86" s="4">
        <v>0.055</v>
      </c>
      <c r="C86" s="4">
        <v>0.0735</v>
      </c>
      <c r="D86" s="4">
        <v>0.045</v>
      </c>
    </row>
    <row r="87" spans="1:4" ht="12.75">
      <c r="A87" s="3">
        <v>34698</v>
      </c>
      <c r="B87" s="4">
        <v>0.055</v>
      </c>
      <c r="C87" s="4">
        <v>0.0735</v>
      </c>
      <c r="D87" s="4">
        <v>0.045</v>
      </c>
    </row>
    <row r="88" spans="1:4" ht="12.75">
      <c r="A88" s="3">
        <v>34730</v>
      </c>
      <c r="B88" s="4">
        <v>0.055</v>
      </c>
      <c r="C88" s="4">
        <v>0.08</v>
      </c>
      <c r="D88" s="4">
        <v>0.045</v>
      </c>
    </row>
    <row r="89" spans="1:4" ht="12.75">
      <c r="A89" s="3">
        <v>34758</v>
      </c>
      <c r="B89" s="4">
        <v>0.06</v>
      </c>
      <c r="C89" s="4">
        <v>0.08</v>
      </c>
      <c r="D89" s="4">
        <v>0.045</v>
      </c>
    </row>
    <row r="90" spans="1:4" ht="12.75">
      <c r="A90" s="3">
        <v>34789</v>
      </c>
      <c r="B90" s="4">
        <v>0.06</v>
      </c>
      <c r="C90" s="4">
        <v>0.085</v>
      </c>
      <c r="D90" s="4">
        <v>0.04</v>
      </c>
    </row>
    <row r="91" spans="1:4" ht="12.75">
      <c r="A91" s="3">
        <v>34817</v>
      </c>
      <c r="B91" s="4">
        <v>0.06</v>
      </c>
      <c r="C91" s="4">
        <v>0.085</v>
      </c>
      <c r="D91" s="4">
        <v>0.04</v>
      </c>
    </row>
    <row r="92" spans="1:4" ht="12.75">
      <c r="A92" s="3">
        <v>34850</v>
      </c>
      <c r="B92" s="4">
        <v>0.06</v>
      </c>
      <c r="C92" s="4">
        <v>0.085</v>
      </c>
      <c r="D92" s="4">
        <v>0.04</v>
      </c>
    </row>
    <row r="93" spans="1:4" ht="12.75">
      <c r="A93" s="3">
        <v>34880</v>
      </c>
      <c r="B93" s="4">
        <v>0.06</v>
      </c>
      <c r="C93" s="4">
        <v>0.0925</v>
      </c>
      <c r="D93" s="4">
        <v>0.04</v>
      </c>
    </row>
    <row r="94" spans="1:4" ht="12.75">
      <c r="A94" s="3">
        <v>34911</v>
      </c>
      <c r="B94" s="4">
        <v>0.0575</v>
      </c>
      <c r="C94" s="4">
        <v>0.0925</v>
      </c>
      <c r="D94" s="4">
        <v>0.035</v>
      </c>
    </row>
    <row r="95" spans="1:4" ht="12.75">
      <c r="A95" s="3">
        <v>34942</v>
      </c>
      <c r="B95" s="4">
        <v>0.0575</v>
      </c>
      <c r="C95" s="4">
        <v>0.0925</v>
      </c>
      <c r="D95" s="4">
        <v>0.035</v>
      </c>
    </row>
    <row r="96" spans="1:4" ht="12.75">
      <c r="A96" s="3">
        <v>34971</v>
      </c>
      <c r="B96" s="4">
        <v>0.0575</v>
      </c>
      <c r="C96" s="4">
        <v>0.0925</v>
      </c>
      <c r="D96" s="4">
        <v>0.035</v>
      </c>
    </row>
    <row r="97" spans="1:4" ht="12.75">
      <c r="A97" s="3">
        <v>35003</v>
      </c>
      <c r="B97" s="4">
        <v>0.0575</v>
      </c>
      <c r="C97" s="4">
        <v>0.0925</v>
      </c>
      <c r="D97" s="4">
        <v>0.035</v>
      </c>
    </row>
    <row r="98" spans="1:4" ht="12.75">
      <c r="A98" s="3">
        <v>35033</v>
      </c>
      <c r="B98" s="4">
        <v>0.0575</v>
      </c>
      <c r="C98" s="4">
        <v>0.0925</v>
      </c>
      <c r="D98" s="4">
        <v>0.035</v>
      </c>
    </row>
    <row r="99" spans="1:4" ht="12.75">
      <c r="A99" s="3">
        <v>35062</v>
      </c>
      <c r="B99" s="4">
        <v>0.055</v>
      </c>
      <c r="C99" s="4">
        <v>0.09</v>
      </c>
      <c r="D99" s="4">
        <v>0.03</v>
      </c>
    </row>
    <row r="100" spans="1:4" ht="12.75">
      <c r="A100" s="3">
        <v>35095</v>
      </c>
      <c r="B100" s="4">
        <v>0.0525</v>
      </c>
      <c r="C100" s="4">
        <v>0.0875</v>
      </c>
      <c r="D100" s="4">
        <v>0.03</v>
      </c>
    </row>
    <row r="101" spans="1:4" ht="12.75">
      <c r="A101" s="3">
        <v>35124</v>
      </c>
      <c r="B101" s="4">
        <v>0.0525</v>
      </c>
      <c r="C101" s="4">
        <v>0.0875</v>
      </c>
      <c r="D101" s="4">
        <v>0.03</v>
      </c>
    </row>
    <row r="102" spans="1:4" ht="12.75">
      <c r="A102" s="3">
        <v>35153</v>
      </c>
      <c r="B102" s="4">
        <v>0.0525</v>
      </c>
      <c r="C102" s="4">
        <v>0.0825</v>
      </c>
      <c r="D102" s="4">
        <v>0.03</v>
      </c>
    </row>
    <row r="103" spans="1:4" ht="12.75">
      <c r="A103" s="3">
        <v>35185</v>
      </c>
      <c r="B103" s="4">
        <v>0.0525</v>
      </c>
      <c r="C103" s="4">
        <v>0.0775</v>
      </c>
      <c r="D103" s="4">
        <v>0.025</v>
      </c>
    </row>
    <row r="104" spans="1:4" ht="12.75">
      <c r="A104" s="3">
        <v>35216</v>
      </c>
      <c r="B104" s="4">
        <v>0.0525</v>
      </c>
      <c r="C104" s="4">
        <v>0.075</v>
      </c>
      <c r="D104" s="4">
        <v>0.025</v>
      </c>
    </row>
    <row r="105" spans="1:4" ht="12.75">
      <c r="A105" s="3">
        <v>35244</v>
      </c>
      <c r="B105" s="4">
        <v>0.0525</v>
      </c>
      <c r="C105" s="4">
        <v>0.0725</v>
      </c>
      <c r="D105" s="4">
        <v>0.025</v>
      </c>
    </row>
    <row r="106" spans="1:4" ht="12.75">
      <c r="A106" s="3">
        <v>35277</v>
      </c>
      <c r="B106" s="4">
        <v>0.0525</v>
      </c>
      <c r="C106" s="4">
        <v>0.0725</v>
      </c>
      <c r="D106" s="4">
        <v>0.025</v>
      </c>
    </row>
    <row r="107" spans="1:4" ht="12.75">
      <c r="A107" s="3">
        <v>35307</v>
      </c>
      <c r="B107" s="4">
        <v>0.0525</v>
      </c>
      <c r="C107" s="4">
        <v>0.0725</v>
      </c>
      <c r="D107" s="4">
        <v>0.025</v>
      </c>
    </row>
    <row r="108" spans="1:4" ht="12.75">
      <c r="A108" s="3">
        <v>35338</v>
      </c>
      <c r="B108" s="4">
        <v>0.0525</v>
      </c>
      <c r="C108" s="4">
        <v>0.0725</v>
      </c>
      <c r="D108" s="4">
        <v>0.025</v>
      </c>
    </row>
    <row r="109" spans="1:4" ht="12.75">
      <c r="A109" s="3">
        <v>35369</v>
      </c>
      <c r="B109" s="4">
        <v>0.0525</v>
      </c>
      <c r="C109" s="4">
        <v>0.0675</v>
      </c>
      <c r="D109" s="4">
        <v>0.025</v>
      </c>
    </row>
    <row r="110" spans="1:4" ht="12.75">
      <c r="A110" s="3">
        <v>35398</v>
      </c>
      <c r="B110" s="4">
        <v>0.0525</v>
      </c>
      <c r="C110" s="4">
        <v>0.0675</v>
      </c>
      <c r="D110" s="4">
        <v>0.025</v>
      </c>
    </row>
    <row r="111" spans="1:4" ht="12.75">
      <c r="A111" s="3">
        <v>35430</v>
      </c>
      <c r="B111" s="4">
        <v>0.0525</v>
      </c>
      <c r="C111" s="4">
        <v>0.0625</v>
      </c>
      <c r="D111" s="4">
        <v>0.025</v>
      </c>
    </row>
    <row r="112" spans="1:4" ht="12.75">
      <c r="A112" s="3">
        <v>35461</v>
      </c>
      <c r="B112" s="4">
        <v>0.0525</v>
      </c>
      <c r="C112" s="4">
        <v>0.06</v>
      </c>
      <c r="D112" s="4">
        <v>0.025</v>
      </c>
    </row>
    <row r="113" spans="1:4" ht="12.75">
      <c r="A113" s="3">
        <v>35489</v>
      </c>
      <c r="B113" s="4">
        <v>0.0525</v>
      </c>
      <c r="C113" s="4">
        <v>0.06</v>
      </c>
      <c r="D113" s="4">
        <v>0.025</v>
      </c>
    </row>
    <row r="114" spans="1:4" ht="12.75">
      <c r="A114" s="3">
        <v>35520</v>
      </c>
      <c r="B114" s="4">
        <v>0.055</v>
      </c>
      <c r="C114" s="4">
        <v>0.0575</v>
      </c>
      <c r="D114" s="4">
        <v>0.025</v>
      </c>
    </row>
    <row r="115" spans="1:4" ht="12.75">
      <c r="A115" s="3">
        <v>35550</v>
      </c>
      <c r="B115" s="4">
        <v>0.055</v>
      </c>
      <c r="C115" s="4">
        <v>0.055</v>
      </c>
      <c r="D115" s="4">
        <v>0.025</v>
      </c>
    </row>
    <row r="116" spans="1:4" ht="12.75">
      <c r="A116" s="3">
        <v>35580</v>
      </c>
      <c r="B116" s="4">
        <v>0.055</v>
      </c>
      <c r="C116" s="4">
        <v>0.0525</v>
      </c>
      <c r="D116" s="4">
        <v>0.025</v>
      </c>
    </row>
    <row r="117" spans="1:4" ht="12.75">
      <c r="A117" s="3">
        <v>35611</v>
      </c>
      <c r="B117" s="4">
        <v>0.055</v>
      </c>
      <c r="C117" s="4">
        <v>0.0525</v>
      </c>
      <c r="D117" s="4">
        <v>0.025</v>
      </c>
    </row>
    <row r="118" spans="1:4" ht="12.75">
      <c r="A118" s="3">
        <v>35642</v>
      </c>
      <c r="B118" s="4">
        <v>0.055</v>
      </c>
      <c r="C118" s="4">
        <v>0.0525</v>
      </c>
      <c r="D118" s="4">
        <v>0.025</v>
      </c>
    </row>
    <row r="119" spans="1:4" ht="12.75">
      <c r="A119" s="3">
        <v>35671</v>
      </c>
      <c r="B119" s="4">
        <v>0.055</v>
      </c>
      <c r="C119" s="4">
        <v>0.0525</v>
      </c>
      <c r="D119" s="4">
        <v>0.025</v>
      </c>
    </row>
    <row r="120" spans="1:4" ht="12.75">
      <c r="A120" s="3">
        <v>35703</v>
      </c>
      <c r="B120" s="4">
        <v>0.055</v>
      </c>
      <c r="C120" s="4">
        <v>0.0525</v>
      </c>
      <c r="D120" s="4">
        <v>0.025</v>
      </c>
    </row>
    <row r="121" spans="1:4" ht="12.75">
      <c r="A121" s="3">
        <v>35734</v>
      </c>
      <c r="B121" s="4">
        <v>0.055</v>
      </c>
      <c r="C121" s="4">
        <v>0.05</v>
      </c>
      <c r="D121" s="4">
        <v>0.025</v>
      </c>
    </row>
    <row r="122" spans="1:4" ht="12.75">
      <c r="A122" s="3">
        <v>35762</v>
      </c>
      <c r="B122" s="4">
        <v>0.055</v>
      </c>
      <c r="C122" s="4">
        <v>0.05</v>
      </c>
      <c r="D122" s="4">
        <v>0.025</v>
      </c>
    </row>
    <row r="123" spans="1:4" ht="12.75">
      <c r="A123" s="3">
        <v>35795</v>
      </c>
      <c r="B123" s="4">
        <v>0.055</v>
      </c>
      <c r="C123" s="4">
        <v>0.0475</v>
      </c>
      <c r="D123" s="4">
        <v>0.025</v>
      </c>
    </row>
    <row r="124" spans="1:4" ht="12.75">
      <c r="A124" s="3">
        <v>35825</v>
      </c>
      <c r="B124" s="4">
        <v>0.055</v>
      </c>
      <c r="C124" s="4">
        <v>0.0475</v>
      </c>
      <c r="D124" s="4">
        <v>0.025</v>
      </c>
    </row>
    <row r="125" spans="1:4" ht="12.75">
      <c r="A125" s="3">
        <v>35853</v>
      </c>
      <c r="B125" s="4">
        <v>0.055</v>
      </c>
      <c r="C125" s="4">
        <v>0.045</v>
      </c>
      <c r="D125" s="4">
        <v>0.025</v>
      </c>
    </row>
    <row r="126" spans="1:4" ht="12.75">
      <c r="A126" s="3">
        <v>35885</v>
      </c>
      <c r="B126" s="4">
        <v>0.055</v>
      </c>
      <c r="C126" s="4">
        <v>0.045</v>
      </c>
      <c r="D126" s="4">
        <v>0.025</v>
      </c>
    </row>
    <row r="127" spans="1:4" ht="12.75">
      <c r="A127" s="3">
        <v>35915</v>
      </c>
      <c r="B127" s="4">
        <v>0.055</v>
      </c>
      <c r="C127" s="4">
        <v>0.045</v>
      </c>
      <c r="D127" s="4">
        <v>0.025</v>
      </c>
    </row>
    <row r="128" spans="1:4" ht="12.75">
      <c r="A128" s="3">
        <v>35944</v>
      </c>
      <c r="B128" s="4">
        <v>0.055</v>
      </c>
      <c r="C128" s="4">
        <v>0.0425</v>
      </c>
      <c r="D128" s="4">
        <v>0.025</v>
      </c>
    </row>
    <row r="129" spans="1:4" ht="12.75">
      <c r="A129" s="3">
        <v>35976</v>
      </c>
      <c r="B129" s="4">
        <v>0.055</v>
      </c>
      <c r="C129" s="4">
        <v>0.0425</v>
      </c>
      <c r="D129" s="4">
        <v>0.025</v>
      </c>
    </row>
    <row r="130" spans="1:4" ht="12.75">
      <c r="A130" s="3">
        <v>36007</v>
      </c>
      <c r="B130" s="4">
        <v>0.055</v>
      </c>
      <c r="C130" s="4">
        <v>0.0425</v>
      </c>
      <c r="D130" s="4">
        <v>0.025</v>
      </c>
    </row>
    <row r="131" spans="1:4" ht="12.75">
      <c r="A131" s="3">
        <v>36038</v>
      </c>
      <c r="B131" s="4">
        <v>0.055</v>
      </c>
      <c r="C131" s="4">
        <v>0.0425</v>
      </c>
      <c r="D131" s="4">
        <v>0.025</v>
      </c>
    </row>
    <row r="132" spans="1:4" ht="12.75">
      <c r="A132" s="3">
        <v>36068</v>
      </c>
      <c r="B132" s="4">
        <v>0.0525</v>
      </c>
      <c r="C132" s="4">
        <v>0.0425</v>
      </c>
      <c r="D132" s="4">
        <v>0.025</v>
      </c>
    </row>
    <row r="133" spans="1:4" ht="12.75">
      <c r="A133" s="3">
        <v>36098</v>
      </c>
      <c r="B133" s="4">
        <v>0.05</v>
      </c>
      <c r="C133" s="4">
        <v>0.0375</v>
      </c>
      <c r="D133" s="4">
        <v>0.025</v>
      </c>
    </row>
    <row r="134" spans="1:4" ht="12.75">
      <c r="A134" s="3">
        <v>36129</v>
      </c>
      <c r="B134" s="4">
        <v>0.0475</v>
      </c>
      <c r="C134" s="4">
        <v>0.035</v>
      </c>
      <c r="D134" s="4">
        <v>0.025</v>
      </c>
    </row>
    <row r="135" spans="1:4" ht="12.75">
      <c r="A135" s="3">
        <v>36160</v>
      </c>
      <c r="B135" s="4">
        <v>0.0475</v>
      </c>
      <c r="C135" s="4">
        <v>0.03</v>
      </c>
      <c r="D135" s="4">
        <v>0.025</v>
      </c>
    </row>
    <row r="136" spans="1:4" ht="12.75">
      <c r="A136" s="3">
        <v>36189</v>
      </c>
      <c r="B136" s="4">
        <v>0.0475</v>
      </c>
      <c r="C136" s="4">
        <v>0.03</v>
      </c>
      <c r="D136" s="4">
        <v>0.03</v>
      </c>
    </row>
    <row r="137" spans="1:4" ht="12.75">
      <c r="A137" s="3">
        <v>36217</v>
      </c>
      <c r="B137" s="4">
        <v>0.0475</v>
      </c>
      <c r="C137" s="4">
        <v>0.03</v>
      </c>
      <c r="D137" s="4">
        <v>0.03</v>
      </c>
    </row>
    <row r="138" spans="1:4" ht="12.75">
      <c r="A138" s="3">
        <v>36250</v>
      </c>
      <c r="B138" s="4">
        <v>0.0475</v>
      </c>
      <c r="C138" s="4">
        <v>0.03</v>
      </c>
      <c r="D138" s="4">
        <v>0.03</v>
      </c>
    </row>
    <row r="139" spans="1:4" ht="12.75">
      <c r="A139" s="3">
        <v>36280</v>
      </c>
      <c r="B139" s="4">
        <v>0.0475</v>
      </c>
      <c r="C139" s="4">
        <v>0.025</v>
      </c>
      <c r="D139" s="4">
        <v>0.025</v>
      </c>
    </row>
    <row r="140" spans="1:4" ht="12.75">
      <c r="A140" s="3">
        <v>36311</v>
      </c>
      <c r="B140" s="4">
        <v>0.0475</v>
      </c>
      <c r="C140" s="4">
        <v>0.025</v>
      </c>
      <c r="D140" s="4">
        <v>0.025</v>
      </c>
    </row>
    <row r="141" spans="1:4" ht="12.75">
      <c r="A141" s="3">
        <v>36341</v>
      </c>
      <c r="B141" s="4">
        <v>0.05</v>
      </c>
      <c r="C141" s="4">
        <v>0.025</v>
      </c>
      <c r="D141" s="4">
        <v>0.025</v>
      </c>
    </row>
    <row r="142" spans="1:4" ht="12.75">
      <c r="A142" s="3">
        <v>36371</v>
      </c>
      <c r="B142" s="4">
        <v>0.05</v>
      </c>
      <c r="C142" s="4">
        <v>0.025</v>
      </c>
      <c r="D142" s="4">
        <v>0.025</v>
      </c>
    </row>
    <row r="143" spans="1:4" ht="12.75">
      <c r="A143" s="3">
        <v>36403</v>
      </c>
      <c r="B143" s="4">
        <v>0.0525</v>
      </c>
      <c r="C143" s="4">
        <v>0.025</v>
      </c>
      <c r="D143" s="4">
        <v>0.025</v>
      </c>
    </row>
    <row r="144" spans="1:4" ht="12.75">
      <c r="A144" s="3">
        <v>36433</v>
      </c>
      <c r="B144" s="4">
        <v>0.0525</v>
      </c>
      <c r="C144" s="4">
        <v>0.025</v>
      </c>
      <c r="D144" s="4">
        <v>0.025</v>
      </c>
    </row>
    <row r="145" spans="1:4" ht="12.75">
      <c r="A145" s="3">
        <v>36462</v>
      </c>
      <c r="B145" s="4">
        <v>0.0525</v>
      </c>
      <c r="C145" s="4">
        <v>0.025</v>
      </c>
      <c r="D145" s="4">
        <v>0.025</v>
      </c>
    </row>
    <row r="146" spans="1:4" ht="12.75">
      <c r="A146" s="3">
        <v>36494</v>
      </c>
      <c r="B146" s="4">
        <v>0.055</v>
      </c>
      <c r="C146" s="4">
        <v>0.03</v>
      </c>
      <c r="D146" s="4">
        <v>0.03</v>
      </c>
    </row>
    <row r="147" spans="1:4" ht="12.75">
      <c r="A147" s="3">
        <v>36525</v>
      </c>
      <c r="B147" s="4">
        <v>0.055</v>
      </c>
      <c r="C147" s="4">
        <v>0.03</v>
      </c>
      <c r="D147" s="4">
        <v>0.03</v>
      </c>
    </row>
    <row r="148" spans="1:4" ht="12.75">
      <c r="A148" s="3">
        <v>36556</v>
      </c>
      <c r="B148" s="4">
        <v>0.055</v>
      </c>
      <c r="C148" s="4">
        <v>0.03</v>
      </c>
      <c r="D148" s="4">
        <v>0.03</v>
      </c>
    </row>
    <row r="149" spans="1:4" ht="12.75">
      <c r="A149" s="3">
        <v>36585</v>
      </c>
      <c r="B149" s="4">
        <v>0.0575</v>
      </c>
      <c r="C149" s="4">
        <v>0.0325</v>
      </c>
      <c r="D149" s="4">
        <v>0.0325</v>
      </c>
    </row>
    <row r="150" spans="1:4" ht="12.75">
      <c r="A150" s="3">
        <v>36616</v>
      </c>
      <c r="B150" s="4">
        <v>0.06</v>
      </c>
      <c r="C150" s="4">
        <v>0.035</v>
      </c>
      <c r="D150" s="4">
        <v>0.035</v>
      </c>
    </row>
    <row r="151" spans="1:4" ht="12.75">
      <c r="A151" s="3">
        <v>36644</v>
      </c>
      <c r="B151" s="4">
        <v>0.06</v>
      </c>
      <c r="C151" s="4">
        <v>0.035</v>
      </c>
      <c r="D151" s="4">
        <v>0.035</v>
      </c>
    </row>
    <row r="152" spans="1:4" ht="12.75">
      <c r="A152" s="3">
        <v>36677</v>
      </c>
      <c r="B152" s="4">
        <v>0.065</v>
      </c>
      <c r="C152" s="4">
        <v>0.0375</v>
      </c>
      <c r="D152" s="4">
        <v>0.0375</v>
      </c>
    </row>
    <row r="153" spans="1:4" ht="12.75">
      <c r="A153" s="3">
        <v>36707</v>
      </c>
      <c r="B153" s="4">
        <v>0.065</v>
      </c>
      <c r="C153" s="4">
        <v>0.0425</v>
      </c>
      <c r="D153" s="4">
        <v>0.0425</v>
      </c>
    </row>
    <row r="154" spans="1:4" ht="12.75">
      <c r="A154" s="3">
        <v>36738</v>
      </c>
      <c r="B154" s="4">
        <v>0.065</v>
      </c>
      <c r="C154" s="4">
        <v>0.0425</v>
      </c>
      <c r="D154" s="4">
        <v>0.0425</v>
      </c>
    </row>
    <row r="155" spans="1:4" ht="12.75">
      <c r="A155" s="3">
        <v>36769</v>
      </c>
      <c r="B155" s="4">
        <v>0.065</v>
      </c>
      <c r="C155" s="4">
        <v>0.0425</v>
      </c>
      <c r="D155" s="4">
        <v>0.0425</v>
      </c>
    </row>
    <row r="156" spans="1:4" ht="12.75">
      <c r="A156" s="3">
        <v>36798</v>
      </c>
      <c r="B156" s="4">
        <v>0.065</v>
      </c>
      <c r="C156" s="4">
        <v>0.045</v>
      </c>
      <c r="D156" s="4">
        <v>0.045</v>
      </c>
    </row>
    <row r="157" spans="1:4" ht="12.75">
      <c r="A157" s="3">
        <v>36830</v>
      </c>
      <c r="B157" s="4">
        <v>0.065</v>
      </c>
      <c r="C157" s="4">
        <v>0.0475</v>
      </c>
      <c r="D157" s="4">
        <v>0.0475</v>
      </c>
    </row>
    <row r="158" spans="1:4" ht="12.75">
      <c r="A158" s="3">
        <v>36860</v>
      </c>
      <c r="B158" s="4">
        <v>0.065</v>
      </c>
      <c r="C158" s="4">
        <v>0.0475</v>
      </c>
      <c r="D158" s="4">
        <v>0.0475</v>
      </c>
    </row>
    <row r="159" spans="1:4" ht="12.75">
      <c r="A159" s="3">
        <v>36889</v>
      </c>
      <c r="B159" s="4">
        <v>0.065</v>
      </c>
      <c r="C159" s="4">
        <v>0.0475</v>
      </c>
      <c r="D159" s="4">
        <v>0.0475</v>
      </c>
    </row>
    <row r="160" spans="1:4" ht="12.75">
      <c r="A160" s="3">
        <v>36922</v>
      </c>
      <c r="B160" s="4">
        <v>0.055</v>
      </c>
      <c r="C160" s="4">
        <v>0.0475</v>
      </c>
      <c r="D160" s="4">
        <v>0.0475</v>
      </c>
    </row>
    <row r="161" spans="1:4" ht="12.75">
      <c r="A161" s="3">
        <v>36950</v>
      </c>
      <c r="B161" s="4">
        <v>0.055</v>
      </c>
      <c r="C161" s="4">
        <v>0.0475</v>
      </c>
      <c r="D161" s="4">
        <v>0.0475</v>
      </c>
    </row>
    <row r="162" spans="1:4" ht="12.75">
      <c r="A162" s="3">
        <v>36980</v>
      </c>
      <c r="B162" s="4">
        <v>0.05</v>
      </c>
      <c r="C162" s="4">
        <v>0.0475</v>
      </c>
      <c r="D162" s="4">
        <v>0.0475</v>
      </c>
    </row>
    <row r="163" spans="1:4" ht="12.75">
      <c r="A163" s="3">
        <v>37011</v>
      </c>
      <c r="B163" s="4">
        <v>0.045</v>
      </c>
      <c r="C163" s="4">
        <v>0.0475</v>
      </c>
      <c r="D163" s="4">
        <v>0.0475</v>
      </c>
    </row>
    <row r="164" spans="1:4" ht="12.75">
      <c r="A164" s="3">
        <v>37042</v>
      </c>
      <c r="B164" s="4">
        <v>0.04</v>
      </c>
      <c r="C164" s="4">
        <v>0.045</v>
      </c>
      <c r="D164" s="4">
        <v>0.045</v>
      </c>
    </row>
    <row r="165" spans="1:4" ht="12.75">
      <c r="A165" s="3">
        <v>37071</v>
      </c>
      <c r="B165" s="4">
        <v>0.0375</v>
      </c>
      <c r="C165" s="4">
        <v>0.045</v>
      </c>
      <c r="D165" s="4">
        <v>0.045</v>
      </c>
    </row>
    <row r="166" spans="1:4" ht="12.75">
      <c r="A166" s="3">
        <v>37103</v>
      </c>
      <c r="B166" s="4">
        <v>0.0375</v>
      </c>
      <c r="C166" s="4">
        <v>0.045</v>
      </c>
      <c r="D166" s="4">
        <v>0.045</v>
      </c>
    </row>
    <row r="167" spans="1:4" ht="12.75">
      <c r="A167" s="3">
        <v>37134</v>
      </c>
      <c r="B167" s="4">
        <v>0.035</v>
      </c>
      <c r="C167" s="4">
        <v>0.0425</v>
      </c>
      <c r="D167" s="4">
        <v>0.0425</v>
      </c>
    </row>
    <row r="168" spans="1:4" ht="12.75">
      <c r="A168" s="3">
        <v>37162</v>
      </c>
      <c r="B168" s="4">
        <v>0.03</v>
      </c>
      <c r="C168" s="4">
        <v>0.0375</v>
      </c>
      <c r="D168" s="4">
        <v>0.0375</v>
      </c>
    </row>
    <row r="169" spans="1:4" ht="12.75">
      <c r="A169" s="3">
        <v>37195</v>
      </c>
      <c r="B169" s="4">
        <v>0.025</v>
      </c>
      <c r="C169" s="4">
        <v>0.0375</v>
      </c>
      <c r="D169" s="4">
        <v>0.0375</v>
      </c>
    </row>
    <row r="170" spans="1:4" ht="12.75">
      <c r="A170" s="3">
        <v>37225</v>
      </c>
      <c r="B170" s="4">
        <v>0.02</v>
      </c>
      <c r="C170" s="4">
        <v>0.0325</v>
      </c>
      <c r="D170" s="4">
        <v>0.0325</v>
      </c>
    </row>
    <row r="171" spans="1:4" ht="12.75">
      <c r="A171" s="3">
        <v>37256</v>
      </c>
      <c r="B171" s="4">
        <v>0.0175</v>
      </c>
      <c r="C171" s="4">
        <v>0.0325</v>
      </c>
      <c r="D171" s="4">
        <v>0.0325</v>
      </c>
    </row>
    <row r="172" spans="1:4" ht="12.75">
      <c r="A172" s="3">
        <v>37287</v>
      </c>
      <c r="B172" s="4">
        <v>0.0175</v>
      </c>
      <c r="C172" s="4">
        <v>0.0325</v>
      </c>
      <c r="D172" s="4">
        <v>0.0325</v>
      </c>
    </row>
    <row r="173" spans="1:4" ht="12.75">
      <c r="A173" s="3">
        <v>37315</v>
      </c>
      <c r="B173" s="4">
        <v>0.0175</v>
      </c>
      <c r="C173" s="4">
        <v>0.0325</v>
      </c>
      <c r="D173" s="4">
        <v>0.0325</v>
      </c>
    </row>
    <row r="174" spans="1:4" ht="12.75">
      <c r="A174" s="3">
        <v>37344</v>
      </c>
      <c r="B174" s="4">
        <v>0.0175</v>
      </c>
      <c r="C174" s="4">
        <v>0.0325</v>
      </c>
      <c r="D174" s="4">
        <v>0.0325</v>
      </c>
    </row>
    <row r="175" spans="1:4" ht="12.75">
      <c r="A175" s="3">
        <v>37376</v>
      </c>
      <c r="B175" s="4">
        <v>0.0175</v>
      </c>
      <c r="C175" s="4">
        <v>0.0325</v>
      </c>
      <c r="D175" s="4">
        <v>0.0325</v>
      </c>
    </row>
    <row r="176" spans="1:4" ht="12.75">
      <c r="A176" s="3">
        <v>37407</v>
      </c>
      <c r="B176" s="4">
        <v>0.0175</v>
      </c>
      <c r="C176" s="4">
        <v>0.0325</v>
      </c>
      <c r="D176" s="4">
        <v>0.0325</v>
      </c>
    </row>
    <row r="177" spans="1:4" ht="12.75">
      <c r="A177" s="3">
        <v>37435</v>
      </c>
      <c r="B177" s="4">
        <v>0.0175</v>
      </c>
      <c r="C177" s="4">
        <v>0.0325</v>
      </c>
      <c r="D177" s="4">
        <v>0.0325</v>
      </c>
    </row>
    <row r="178" spans="1:4" ht="12.75">
      <c r="A178" s="3">
        <v>37468</v>
      </c>
      <c r="B178" s="4">
        <v>0.0175</v>
      </c>
      <c r="C178" s="4">
        <v>0.0325</v>
      </c>
      <c r="D178" s="4">
        <v>0.0325</v>
      </c>
    </row>
    <row r="179" spans="1:4" ht="12.75">
      <c r="A179" s="3">
        <v>37498</v>
      </c>
      <c r="B179" s="4">
        <v>0.0175</v>
      </c>
      <c r="C179" s="4">
        <v>0.0325</v>
      </c>
      <c r="D179" s="4">
        <v>0.0325</v>
      </c>
    </row>
    <row r="180" spans="1:4" ht="12.75">
      <c r="A180" s="3">
        <v>37529</v>
      </c>
      <c r="B180" s="4">
        <v>0.0175</v>
      </c>
      <c r="C180" s="4">
        <v>0.0325</v>
      </c>
      <c r="D180" s="4">
        <v>0.0325</v>
      </c>
    </row>
    <row r="181" spans="1:4" ht="12.75">
      <c r="A181" s="3">
        <v>37560</v>
      </c>
      <c r="B181" s="4">
        <v>0.0175</v>
      </c>
      <c r="C181" s="4">
        <v>0.0325</v>
      </c>
      <c r="D181" s="4">
        <v>0.0325</v>
      </c>
    </row>
    <row r="182" spans="1:4" ht="12.75">
      <c r="A182" s="3">
        <v>37589</v>
      </c>
      <c r="B182" s="4">
        <v>0.0125</v>
      </c>
      <c r="C182" s="4">
        <v>0.0325</v>
      </c>
      <c r="D182" s="4">
        <v>0.0325</v>
      </c>
    </row>
    <row r="183" spans="1:4" ht="12.75">
      <c r="A183" s="3">
        <v>37621</v>
      </c>
      <c r="B183" s="4">
        <v>0.0125</v>
      </c>
      <c r="C183" s="4">
        <v>0.0275</v>
      </c>
      <c r="D183" s="4">
        <v>0.0275</v>
      </c>
    </row>
    <row r="184" spans="1:4" ht="12.75">
      <c r="A184" s="3">
        <v>37652</v>
      </c>
      <c r="B184" s="4">
        <v>0.0125</v>
      </c>
      <c r="C184" s="4">
        <v>0.0275</v>
      </c>
      <c r="D184" s="4">
        <v>0.0275</v>
      </c>
    </row>
    <row r="185" spans="1:4" ht="12.75">
      <c r="A185" s="3">
        <v>37680</v>
      </c>
      <c r="B185" s="4">
        <v>0.0125</v>
      </c>
      <c r="C185" s="4">
        <v>0.0275</v>
      </c>
      <c r="D185" s="4">
        <v>0.0275</v>
      </c>
    </row>
    <row r="186" spans="1:4" ht="12.75">
      <c r="A186" s="3">
        <v>37711</v>
      </c>
      <c r="B186" s="4">
        <v>0.0125</v>
      </c>
      <c r="C186" s="4">
        <v>0.025</v>
      </c>
      <c r="D186" s="4">
        <v>0.025</v>
      </c>
    </row>
    <row r="187" spans="1:4" ht="12.75">
      <c r="A187" s="3">
        <v>37741</v>
      </c>
      <c r="B187" s="4">
        <v>0.0125</v>
      </c>
      <c r="C187" s="4">
        <v>0.025</v>
      </c>
      <c r="D187" s="4">
        <v>0.025</v>
      </c>
    </row>
    <row r="188" spans="1:4" ht="12.75">
      <c r="A188" s="3">
        <v>37771</v>
      </c>
      <c r="B188" s="4">
        <v>0.0125</v>
      </c>
      <c r="C188" s="4">
        <v>0.025</v>
      </c>
      <c r="D188" s="4">
        <v>0.025</v>
      </c>
    </row>
    <row r="189" spans="1:4" ht="12.75">
      <c r="A189" s="3">
        <v>37802</v>
      </c>
      <c r="B189" s="4">
        <v>0.01</v>
      </c>
      <c r="C189" s="4">
        <v>0.02</v>
      </c>
      <c r="D189" s="4">
        <v>0.02</v>
      </c>
    </row>
    <row r="190" spans="1:4" ht="12.75">
      <c r="A190" s="3">
        <v>37833</v>
      </c>
      <c r="B190" s="4">
        <v>0.01</v>
      </c>
      <c r="C190" s="4">
        <v>0.02</v>
      </c>
      <c r="D190" s="4">
        <v>0.02</v>
      </c>
    </row>
    <row r="191" spans="1:4" ht="12.75">
      <c r="A191" s="3">
        <v>37862</v>
      </c>
      <c r="B191" s="4">
        <v>0.01</v>
      </c>
      <c r="C191" s="4">
        <v>0.02</v>
      </c>
      <c r="D191" s="4">
        <v>0.02</v>
      </c>
    </row>
    <row r="192" spans="1:4" ht="12.75">
      <c r="A192" s="3">
        <v>37894</v>
      </c>
      <c r="B192" s="4">
        <v>0.01</v>
      </c>
      <c r="C192" s="4">
        <v>0.02</v>
      </c>
      <c r="D192" s="4">
        <v>0.02</v>
      </c>
    </row>
    <row r="193" spans="1:4" ht="12.75">
      <c r="A193" s="3">
        <v>37925</v>
      </c>
      <c r="B193" s="4">
        <v>0.01</v>
      </c>
      <c r="C193" s="4">
        <v>0.02</v>
      </c>
      <c r="D193" s="4">
        <v>0.02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2004-02-10T17:57:48Z</dcterms:created>
  <dcterms:modified xsi:type="dcterms:W3CDTF">2004-03-11T19:11:18Z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