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23.5" sheetId="1" r:id="rId1"/>
  </sheets>
  <definedNames>
    <definedName name="_xlnm.Print_Area" localSheetId="0">'23.5'!$F$2:$L$54</definedName>
  </definedNames>
  <calcPr fullCalcOnLoad="1"/>
</workbook>
</file>

<file path=xl/sharedStrings.xml><?xml version="1.0" encoding="utf-8"?>
<sst xmlns="http://schemas.openxmlformats.org/spreadsheetml/2006/main" count="8" uniqueCount="6">
  <si>
    <t>Fecha</t>
  </si>
  <si>
    <t xml:space="preserve">AT &amp; T </t>
  </si>
  <si>
    <t>beta</t>
  </si>
  <si>
    <t>Beta S&amp;P 500</t>
  </si>
  <si>
    <t>Beta DJ IND</t>
  </si>
  <si>
    <t>Beta W 5000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</si>
</sst>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m/dd/yy"/>
    <numFmt numFmtId="189" formatCode="0.0"/>
    <numFmt numFmtId="190" formatCode="d\-mm\-yy"/>
    <numFmt numFmtId="191" formatCode="dd/mm/yy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.2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"/>
          <c:w val="0.98275"/>
          <c:h val="0.95"/>
        </c:manualLayout>
      </c:layout>
      <c:scatterChart>
        <c:scatterStyle val="smooth"/>
        <c:varyColors val="0"/>
        <c:ser>
          <c:idx val="0"/>
          <c:order val="0"/>
          <c:tx>
            <c:strRef>
              <c:f>'23.5'!$B$1</c:f>
              <c:strCache>
                <c:ptCount val="1"/>
                <c:pt idx="0">
                  <c:v>Beta 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'23.5'!$A$3:$A$64</c:f>
              <c:strCache/>
            </c:strRef>
          </c:xVal>
          <c:yVal>
            <c:numRef>
              <c:f>'23.5'!$B$3:$B$64</c:f>
              <c:numCache/>
            </c:numRef>
          </c:yVal>
          <c:smooth val="1"/>
        </c:ser>
        <c:ser>
          <c:idx val="1"/>
          <c:order val="1"/>
          <c:tx>
            <c:strRef>
              <c:f>'23.5'!$C$1</c:f>
              <c:strCache>
                <c:ptCount val="1"/>
                <c:pt idx="0">
                  <c:v>Beta DJ IND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'23.5'!$A$3:$A$64</c:f>
              <c:strCache/>
            </c:strRef>
          </c:xVal>
          <c:yVal>
            <c:numRef>
              <c:f>'23.5'!$C$3:$C$64</c:f>
              <c:numCache/>
            </c:numRef>
          </c:yVal>
          <c:smooth val="1"/>
        </c:ser>
        <c:ser>
          <c:idx val="2"/>
          <c:order val="2"/>
          <c:tx>
            <c:strRef>
              <c:f>'23.5'!$D$1</c:f>
              <c:strCache>
                <c:ptCount val="1"/>
                <c:pt idx="0">
                  <c:v>Beta W 5000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'23.5'!$A$3:$A$64</c:f>
              <c:strCache/>
            </c:strRef>
          </c:xVal>
          <c:yVal>
            <c:numRef>
              <c:f>'23.5'!$D$3:$D$64</c:f>
              <c:numCache/>
            </c:numRef>
          </c:yVal>
          <c:smooth val="1"/>
        </c:ser>
        <c:axId val="39851200"/>
        <c:axId val="23116481"/>
      </c:scatterChart>
      <c:valAx>
        <c:axId val="39851200"/>
        <c:scaling>
          <c:orientation val="minMax"/>
          <c:max val="35794"/>
          <c:min val="35764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dd/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3116481"/>
        <c:crosses val="autoZero"/>
        <c:crossBetween val="midCat"/>
        <c:dispUnits/>
        <c:majorUnit val="10"/>
        <c:minorUnit val="1"/>
      </c:valAx>
      <c:valAx>
        <c:axId val="23116481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9851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25"/>
          <c:y val="0"/>
          <c:w val="0.82575"/>
          <c:h val="0.084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133350</xdr:rowOff>
    </xdr:from>
    <xdr:to>
      <xdr:col>9</xdr:col>
      <xdr:colOff>95250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200025" y="438150"/>
        <a:ext cx="6696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workbookViewId="0" topLeftCell="A1">
      <selection activeCell="G1" sqref="G1"/>
    </sheetView>
  </sheetViews>
  <sheetFormatPr defaultColWidth="11.00390625" defaultRowHeight="12"/>
  <cols>
    <col min="1" max="1" width="7.75390625" style="1" customWidth="1"/>
    <col min="2" max="4" width="11.375" style="1" customWidth="1"/>
    <col min="5" max="5" width="3.375" style="0" customWidth="1"/>
  </cols>
  <sheetData>
    <row r="1" spans="1:4" ht="12">
      <c r="A1" s="1" t="s">
        <v>2</v>
      </c>
      <c r="B1" s="1" t="s">
        <v>3</v>
      </c>
      <c r="C1" s="1" t="s">
        <v>4</v>
      </c>
      <c r="D1" s="1" t="s">
        <v>5</v>
      </c>
    </row>
    <row r="2" spans="1:4" ht="12">
      <c r="A2" s="1" t="s">
        <v>0</v>
      </c>
      <c r="B2" s="1" t="s">
        <v>1</v>
      </c>
      <c r="C2" s="1" t="s">
        <v>1</v>
      </c>
      <c r="D2" s="1" t="s">
        <v>1</v>
      </c>
    </row>
    <row r="3" spans="1:4" ht="12">
      <c r="A3" s="2">
        <v>35764</v>
      </c>
      <c r="B3" s="3">
        <v>0.923188935</v>
      </c>
      <c r="C3" s="3">
        <v>0.563120291</v>
      </c>
      <c r="D3" s="3">
        <v>0.889310479</v>
      </c>
    </row>
    <row r="4" spans="1:4" ht="12">
      <c r="A4" s="2">
        <v>35765</v>
      </c>
      <c r="B4" s="3">
        <v>0.760711369</v>
      </c>
      <c r="C4" s="3">
        <v>0.40147155</v>
      </c>
      <c r="D4" s="3">
        <v>0.800864868</v>
      </c>
    </row>
    <row r="5" spans="1:4" ht="12">
      <c r="A5" s="2">
        <v>35766</v>
      </c>
      <c r="B5" s="3">
        <v>0.904027615</v>
      </c>
      <c r="C5" s="3">
        <v>0.677343384</v>
      </c>
      <c r="D5" s="3">
        <v>0.892339933</v>
      </c>
    </row>
    <row r="6" spans="1:4" ht="12">
      <c r="A6" s="2">
        <v>35767</v>
      </c>
      <c r="B6" s="3">
        <v>0.807047167</v>
      </c>
      <c r="C6" s="3">
        <v>0.58774059</v>
      </c>
      <c r="D6" s="3">
        <v>0.803046928</v>
      </c>
    </row>
    <row r="7" spans="1:4" ht="12">
      <c r="A7" s="2">
        <v>35768</v>
      </c>
      <c r="B7" s="3">
        <v>0.795489704</v>
      </c>
      <c r="C7" s="3">
        <v>0.635055255</v>
      </c>
      <c r="D7" s="3">
        <v>0.812696442</v>
      </c>
    </row>
    <row r="8" spans="1:4" ht="12">
      <c r="A8" s="2">
        <v>35769</v>
      </c>
      <c r="B8" s="3">
        <v>0.888596866</v>
      </c>
      <c r="C8" s="3">
        <v>0.745488983</v>
      </c>
      <c r="D8" s="3">
        <v>0.898145454</v>
      </c>
    </row>
    <row r="9" spans="1:4" ht="12">
      <c r="A9" s="2">
        <v>35770</v>
      </c>
      <c r="B9" s="3">
        <v>0.850292653</v>
      </c>
      <c r="C9" s="3">
        <v>0.68335982</v>
      </c>
      <c r="D9" s="3">
        <v>0.888500306</v>
      </c>
    </row>
    <row r="10" spans="1:4" ht="12">
      <c r="A10" s="2">
        <v>35771</v>
      </c>
      <c r="B10" s="3">
        <v>0.705276785</v>
      </c>
      <c r="C10" s="3">
        <v>0.539661687</v>
      </c>
      <c r="D10" s="3">
        <v>0.724780526</v>
      </c>
    </row>
    <row r="11" spans="1:4" ht="12">
      <c r="A11" s="2">
        <v>35772</v>
      </c>
      <c r="B11" s="3">
        <v>0.634947902</v>
      </c>
      <c r="C11" s="3">
        <v>0.526654321</v>
      </c>
      <c r="D11" s="3">
        <v>0.629835751</v>
      </c>
    </row>
    <row r="12" spans="1:4" ht="12">
      <c r="A12" s="2">
        <v>35773</v>
      </c>
      <c r="B12" s="3">
        <v>0.543135461</v>
      </c>
      <c r="C12" s="3">
        <v>0.436004518</v>
      </c>
      <c r="D12" s="3">
        <v>0.537862137</v>
      </c>
    </row>
    <row r="13" spans="1:4" ht="12">
      <c r="A13" s="2">
        <v>35774</v>
      </c>
      <c r="B13" s="3">
        <v>0.573915533</v>
      </c>
      <c r="C13" s="3">
        <v>0.471989624</v>
      </c>
      <c r="D13" s="3">
        <v>0.585553814</v>
      </c>
    </row>
    <row r="14" spans="1:4" ht="12">
      <c r="A14" s="2">
        <v>35775</v>
      </c>
      <c r="B14" s="3">
        <v>0.511758995</v>
      </c>
      <c r="C14" s="3">
        <v>0.403404895</v>
      </c>
      <c r="D14" s="3">
        <v>0.524557145</v>
      </c>
    </row>
    <row r="15" spans="1:4" ht="12">
      <c r="A15" s="2">
        <v>35776</v>
      </c>
      <c r="B15" s="3">
        <v>0.518141652</v>
      </c>
      <c r="C15" s="3">
        <v>0.373199513</v>
      </c>
      <c r="D15" s="3">
        <v>0.51373279</v>
      </c>
    </row>
    <row r="16" spans="1:4" ht="12">
      <c r="A16" s="2">
        <v>35777</v>
      </c>
      <c r="B16" s="3">
        <v>0.327609941</v>
      </c>
      <c r="C16" s="3">
        <v>0.166111105</v>
      </c>
      <c r="D16" s="3">
        <v>0.351717067</v>
      </c>
    </row>
    <row r="17" spans="1:4" ht="12">
      <c r="A17" s="2">
        <v>35778</v>
      </c>
      <c r="B17" s="3">
        <v>0.4139765</v>
      </c>
      <c r="C17" s="3">
        <v>0.279844916</v>
      </c>
      <c r="D17" s="3">
        <v>0.398668919</v>
      </c>
    </row>
    <row r="18" spans="1:4" ht="12">
      <c r="A18" s="2">
        <v>35779</v>
      </c>
      <c r="B18" s="3">
        <v>0.533476797</v>
      </c>
      <c r="C18" s="3">
        <v>0.387801789</v>
      </c>
      <c r="D18" s="3">
        <v>0.489355582</v>
      </c>
    </row>
    <row r="19" spans="1:4" ht="12">
      <c r="A19" s="2">
        <v>35780</v>
      </c>
      <c r="B19" s="3">
        <v>0.632421682</v>
      </c>
      <c r="C19" s="3">
        <v>0.45950902</v>
      </c>
      <c r="D19" s="3">
        <v>0.614424517</v>
      </c>
    </row>
    <row r="20" spans="1:4" ht="12">
      <c r="A20" s="2">
        <v>35781</v>
      </c>
      <c r="B20" s="3">
        <v>0.602933834</v>
      </c>
      <c r="C20" s="3">
        <v>0.357620712</v>
      </c>
      <c r="D20" s="3">
        <v>0.582212299</v>
      </c>
    </row>
    <row r="21" spans="1:4" ht="12">
      <c r="A21" s="2">
        <v>35782</v>
      </c>
      <c r="B21" s="3">
        <v>0.656588042</v>
      </c>
      <c r="C21" s="3">
        <v>0.369651639</v>
      </c>
      <c r="D21" s="3">
        <v>0.638846047</v>
      </c>
    </row>
    <row r="22" spans="1:4" ht="12">
      <c r="A22" s="2">
        <v>35783</v>
      </c>
      <c r="B22" s="3">
        <v>0.713809351</v>
      </c>
      <c r="C22" s="3">
        <v>0.285914109</v>
      </c>
      <c r="D22" s="3">
        <v>0.732213036</v>
      </c>
    </row>
    <row r="23" spans="1:4" ht="12">
      <c r="A23" s="2">
        <v>35784</v>
      </c>
      <c r="B23" s="3">
        <v>0.838818332</v>
      </c>
      <c r="C23" s="3">
        <v>0.423632451</v>
      </c>
      <c r="D23" s="3">
        <v>0.863059272</v>
      </c>
    </row>
    <row r="24" spans="1:4" ht="12">
      <c r="A24" s="2">
        <v>35785</v>
      </c>
      <c r="B24" s="3">
        <v>0.922852333</v>
      </c>
      <c r="C24" s="3">
        <v>0.463846501</v>
      </c>
      <c r="D24" s="3">
        <v>0.944055942</v>
      </c>
    </row>
    <row r="25" spans="1:4" ht="12">
      <c r="A25" s="2">
        <v>35786</v>
      </c>
      <c r="B25" s="3">
        <v>0.911528892</v>
      </c>
      <c r="C25" s="3">
        <v>0.453480391</v>
      </c>
      <c r="D25" s="3">
        <v>0.943610006</v>
      </c>
    </row>
    <row r="26" spans="1:4" ht="12">
      <c r="A26" s="2">
        <v>35787</v>
      </c>
      <c r="B26" s="3">
        <v>0.98786236</v>
      </c>
      <c r="C26" s="3">
        <v>0.511526471</v>
      </c>
      <c r="D26" s="3">
        <v>1.020274485</v>
      </c>
    </row>
    <row r="27" spans="1:4" ht="12">
      <c r="A27" s="2">
        <v>35788</v>
      </c>
      <c r="B27" s="3">
        <v>0.985242646</v>
      </c>
      <c r="C27" s="3">
        <v>0.638887018</v>
      </c>
      <c r="D27" s="3">
        <v>1.002498881</v>
      </c>
    </row>
    <row r="28" spans="1:4" ht="12">
      <c r="A28" s="2">
        <v>35789</v>
      </c>
      <c r="B28" s="3">
        <v>1.008725041</v>
      </c>
      <c r="C28" s="3">
        <v>0.66208917</v>
      </c>
      <c r="D28" s="3">
        <v>0.992550104</v>
      </c>
    </row>
    <row r="29" spans="1:4" ht="12">
      <c r="A29" s="2">
        <v>35790</v>
      </c>
      <c r="B29" s="3">
        <v>1.0227991</v>
      </c>
      <c r="C29" s="3">
        <v>0.605923767</v>
      </c>
      <c r="D29" s="3">
        <v>1.022563935</v>
      </c>
    </row>
    <row r="30" spans="1:4" ht="12">
      <c r="A30" s="2">
        <v>35791</v>
      </c>
      <c r="B30" s="3">
        <v>0.938900739</v>
      </c>
      <c r="C30" s="3">
        <v>0.415375169</v>
      </c>
      <c r="D30" s="3">
        <v>0.898716043</v>
      </c>
    </row>
    <row r="31" spans="1:4" ht="12">
      <c r="A31" s="2">
        <v>35792</v>
      </c>
      <c r="B31" s="3">
        <v>0.954901125</v>
      </c>
      <c r="C31" s="3">
        <v>0.371761588</v>
      </c>
      <c r="D31" s="3">
        <v>0.927082003</v>
      </c>
    </row>
    <row r="32" spans="1:4" ht="12">
      <c r="A32" s="2">
        <v>35793</v>
      </c>
      <c r="B32" s="3">
        <v>0.987505015</v>
      </c>
      <c r="C32" s="3">
        <v>0.419406442</v>
      </c>
      <c r="D32" s="3">
        <v>0.972656591</v>
      </c>
    </row>
    <row r="33" spans="1:4" ht="12">
      <c r="A33" s="2">
        <v>35794</v>
      </c>
      <c r="B33" s="3">
        <v>0.959078898</v>
      </c>
      <c r="C33" s="3">
        <v>0.542357451</v>
      </c>
      <c r="D33" s="3">
        <v>0.941928664</v>
      </c>
    </row>
    <row r="34" spans="1:4" ht="12">
      <c r="A34" s="2">
        <v>35795</v>
      </c>
      <c r="B34" s="3">
        <v>0.948201482</v>
      </c>
      <c r="C34" s="3">
        <v>0.578490524</v>
      </c>
      <c r="D34" s="3">
        <v>0.906197539</v>
      </c>
    </row>
    <row r="35" spans="1:4" ht="12">
      <c r="A35" s="2">
        <v>35796</v>
      </c>
      <c r="B35" s="3">
        <v>0.79586586</v>
      </c>
      <c r="C35" s="3">
        <v>0.423947863</v>
      </c>
      <c r="D35" s="3">
        <v>0.830070367</v>
      </c>
    </row>
    <row r="36" spans="1:4" ht="12">
      <c r="A36" s="2">
        <v>35797</v>
      </c>
      <c r="B36" s="3">
        <v>0.917439288</v>
      </c>
      <c r="C36" s="3">
        <v>0.679936615</v>
      </c>
      <c r="D36" s="3">
        <v>0.905982894</v>
      </c>
    </row>
    <row r="37" spans="1:4" ht="12">
      <c r="A37" s="2">
        <v>35798</v>
      </c>
      <c r="B37" s="3">
        <v>0.813702935</v>
      </c>
      <c r="C37" s="3">
        <v>0.584304181</v>
      </c>
      <c r="D37" s="3">
        <v>0.809914305</v>
      </c>
    </row>
    <row r="38" spans="1:4" ht="12">
      <c r="A38" s="2">
        <v>35799</v>
      </c>
      <c r="B38" s="3">
        <v>0.79663675</v>
      </c>
      <c r="C38" s="3">
        <v>0.629788773</v>
      </c>
      <c r="D38" s="3">
        <v>0.817316583</v>
      </c>
    </row>
    <row r="39" spans="1:4" ht="12">
      <c r="A39" s="2">
        <v>35800</v>
      </c>
      <c r="B39" s="3">
        <v>0.887150088</v>
      </c>
      <c r="C39" s="3">
        <v>0.738111314</v>
      </c>
      <c r="D39" s="3">
        <v>0.896667719</v>
      </c>
    </row>
    <row r="40" spans="1:4" ht="12">
      <c r="A40" s="2">
        <v>35801</v>
      </c>
      <c r="B40" s="3">
        <v>0.846718515</v>
      </c>
      <c r="C40" s="3">
        <v>0.67875946</v>
      </c>
      <c r="D40" s="3">
        <v>0.886225424</v>
      </c>
    </row>
    <row r="41" spans="1:4" ht="12">
      <c r="A41" s="2">
        <v>35802</v>
      </c>
      <c r="B41" s="3">
        <v>0.701606225</v>
      </c>
      <c r="C41" s="3">
        <v>0.536090081</v>
      </c>
      <c r="D41" s="3">
        <v>0.723300245</v>
      </c>
    </row>
    <row r="42" spans="1:4" ht="12">
      <c r="A42" s="2">
        <v>35803</v>
      </c>
      <c r="B42" s="3">
        <v>0.630923547</v>
      </c>
      <c r="C42" s="3">
        <v>0.522112074</v>
      </c>
      <c r="D42" s="3">
        <v>0.628208962</v>
      </c>
    </row>
    <row r="43" spans="1:4" ht="12">
      <c r="A43" s="2">
        <v>35804</v>
      </c>
      <c r="B43" s="3">
        <v>0.544681577</v>
      </c>
      <c r="C43" s="3">
        <v>0.432644597</v>
      </c>
      <c r="D43" s="3">
        <v>0.542661656</v>
      </c>
    </row>
    <row r="44" spans="1:4" ht="12">
      <c r="A44" s="2">
        <v>35805</v>
      </c>
      <c r="B44" s="3">
        <v>0.567771045</v>
      </c>
      <c r="C44" s="3">
        <v>0.463477852</v>
      </c>
      <c r="D44" s="3">
        <v>0.584125924</v>
      </c>
    </row>
    <row r="45" spans="1:4" ht="12">
      <c r="A45" s="2">
        <v>35806</v>
      </c>
      <c r="B45" s="3">
        <v>0.501914925</v>
      </c>
      <c r="C45" s="3">
        <v>0.392694143</v>
      </c>
      <c r="D45" s="3">
        <v>0.520969888</v>
      </c>
    </row>
    <row r="46" spans="1:4" ht="12">
      <c r="A46" s="2">
        <v>35807</v>
      </c>
      <c r="B46" s="3">
        <v>0.531556445</v>
      </c>
      <c r="C46" s="3">
        <v>0.381962028</v>
      </c>
      <c r="D46" s="3">
        <v>0.53136646</v>
      </c>
    </row>
    <row r="47" spans="1:4" ht="12">
      <c r="A47" s="2">
        <v>35808</v>
      </c>
      <c r="B47" s="3">
        <v>0.323969267</v>
      </c>
      <c r="C47" s="3">
        <v>0.150880711</v>
      </c>
      <c r="D47" s="3">
        <v>0.352261702</v>
      </c>
    </row>
    <row r="48" spans="1:4" ht="12">
      <c r="A48" s="2">
        <v>35809</v>
      </c>
      <c r="B48" s="3">
        <v>0.418984812</v>
      </c>
      <c r="C48" s="3">
        <v>0.271215179</v>
      </c>
      <c r="D48" s="3">
        <v>0.405814724</v>
      </c>
    </row>
    <row r="49" spans="1:4" ht="12">
      <c r="A49" s="2">
        <v>35810</v>
      </c>
      <c r="B49" s="3">
        <v>0.529168936</v>
      </c>
      <c r="C49" s="3">
        <v>0.366727656</v>
      </c>
      <c r="D49" s="3">
        <v>0.486898519</v>
      </c>
    </row>
    <row r="50" spans="1:4" ht="12">
      <c r="A50" s="2">
        <v>35811</v>
      </c>
      <c r="B50" s="3">
        <v>0.634050394</v>
      </c>
      <c r="C50" s="3">
        <v>0.455565836</v>
      </c>
      <c r="D50" s="3">
        <v>0.616612067</v>
      </c>
    </row>
    <row r="51" spans="1:4" ht="12">
      <c r="A51" s="2">
        <v>35812</v>
      </c>
      <c r="B51" s="3">
        <v>0.58430071</v>
      </c>
      <c r="C51" s="3">
        <v>0.328305835</v>
      </c>
      <c r="D51" s="3">
        <v>0.566117056</v>
      </c>
    </row>
    <row r="52" spans="1:4" ht="12">
      <c r="A52" s="2">
        <v>35813</v>
      </c>
      <c r="B52" s="3">
        <v>0.637544517</v>
      </c>
      <c r="C52" s="3">
        <v>0.34179932</v>
      </c>
      <c r="D52" s="3">
        <v>0.62449555</v>
      </c>
    </row>
    <row r="53" spans="1:4" ht="12">
      <c r="A53" s="2">
        <v>35814</v>
      </c>
      <c r="B53" s="3">
        <v>0.707776346</v>
      </c>
      <c r="C53" s="3">
        <v>0.275589925</v>
      </c>
      <c r="D53" s="3">
        <v>0.728686575</v>
      </c>
    </row>
    <row r="54" spans="1:4" ht="12">
      <c r="A54" s="2">
        <v>35815</v>
      </c>
      <c r="B54" s="3">
        <v>0.83170415</v>
      </c>
      <c r="C54" s="3">
        <v>0.411639017</v>
      </c>
      <c r="D54" s="3">
        <v>0.857565857</v>
      </c>
    </row>
    <row r="55" spans="1:4" ht="12">
      <c r="A55" s="2">
        <v>35816</v>
      </c>
      <c r="B55" s="3">
        <v>0.921411029</v>
      </c>
      <c r="C55" s="3">
        <v>0.459701713</v>
      </c>
      <c r="D55" s="3">
        <v>0.943768508</v>
      </c>
    </row>
    <row r="56" spans="1:4" ht="12">
      <c r="A56" s="2">
        <v>35817</v>
      </c>
      <c r="B56" s="3">
        <v>0.916989725</v>
      </c>
      <c r="C56" s="3">
        <v>0.456339478</v>
      </c>
      <c r="D56" s="3">
        <v>0.951129772</v>
      </c>
    </row>
    <row r="57" spans="1:4" ht="12">
      <c r="A57" s="2">
        <v>35818</v>
      </c>
      <c r="B57" s="3">
        <v>0.989883107</v>
      </c>
      <c r="C57" s="3">
        <v>0.51142004</v>
      </c>
      <c r="D57" s="3">
        <v>1.025612748</v>
      </c>
    </row>
    <row r="58" spans="1:4" ht="12">
      <c r="A58" s="2">
        <v>35819</v>
      </c>
      <c r="B58" s="3">
        <v>0.987548831</v>
      </c>
      <c r="C58" s="3">
        <v>0.639443315</v>
      </c>
      <c r="D58" s="3">
        <v>1.008031351</v>
      </c>
    </row>
    <row r="59" spans="1:4" ht="12">
      <c r="A59" s="2">
        <v>35820</v>
      </c>
      <c r="B59" s="3">
        <v>1.009775979</v>
      </c>
      <c r="C59" s="3">
        <v>0.662341284</v>
      </c>
      <c r="D59" s="3">
        <v>0.998224652</v>
      </c>
    </row>
    <row r="60" spans="1:4" ht="12">
      <c r="A60" s="2">
        <v>35821</v>
      </c>
      <c r="B60" s="3">
        <v>1.015380762</v>
      </c>
      <c r="C60" s="3">
        <v>0.599752616</v>
      </c>
      <c r="D60" s="3">
        <v>1.020220164</v>
      </c>
    </row>
    <row r="61" spans="1:4" ht="12">
      <c r="A61" s="2">
        <v>35822</v>
      </c>
      <c r="B61" s="3">
        <v>0.932149063</v>
      </c>
      <c r="C61" s="3">
        <v>0.412012168</v>
      </c>
      <c r="D61" s="3">
        <v>0.898127369</v>
      </c>
    </row>
    <row r="62" spans="1:4" ht="12">
      <c r="A62" s="2">
        <v>35823</v>
      </c>
      <c r="B62" s="3">
        <v>0.950089777</v>
      </c>
      <c r="C62" s="3">
        <v>0.383427523</v>
      </c>
      <c r="D62" s="3">
        <v>0.929066974</v>
      </c>
    </row>
    <row r="63" spans="1:4" ht="12">
      <c r="A63" s="2">
        <v>35824</v>
      </c>
      <c r="B63" s="3">
        <v>1.010851122</v>
      </c>
      <c r="C63" s="3">
        <v>0.447474402</v>
      </c>
      <c r="D63" s="3">
        <v>0.995462994</v>
      </c>
    </row>
    <row r="64" spans="1:4" ht="12">
      <c r="A64" s="2">
        <v>35825</v>
      </c>
      <c r="B64" s="3">
        <v>0.995967308</v>
      </c>
      <c r="C64" s="3">
        <v>0.568249543</v>
      </c>
      <c r="D64" s="3">
        <v>0.969081717</v>
      </c>
    </row>
    <row r="65" spans="1:4" ht="12">
      <c r="A65" s="2">
        <v>35826</v>
      </c>
      <c r="B65" s="3">
        <v>0.98875471</v>
      </c>
      <c r="C65" s="3">
        <v>0.606465153</v>
      </c>
      <c r="D65" s="3">
        <v>0.936513987</v>
      </c>
    </row>
    <row r="66" spans="1:4" ht="12">
      <c r="A66" s="2">
        <v>35827</v>
      </c>
      <c r="B66" s="3">
        <v>0.850796282</v>
      </c>
      <c r="C66" s="3">
        <v>0.460750058</v>
      </c>
      <c r="D66" s="3">
        <v>0.874494604</v>
      </c>
    </row>
    <row r="67" spans="1:4" ht="12">
      <c r="A67" s="2">
        <v>35828</v>
      </c>
      <c r="B67" s="3">
        <v>0.952964377</v>
      </c>
      <c r="C67" s="3">
        <v>0.704963168</v>
      </c>
      <c r="D67" s="3">
        <v>0.935774406</v>
      </c>
    </row>
    <row r="68" spans="1:4" ht="12">
      <c r="A68" s="2">
        <v>35829</v>
      </c>
      <c r="B68" s="3">
        <v>0.870831914</v>
      </c>
      <c r="C68" s="3">
        <v>0.633477343</v>
      </c>
      <c r="D68" s="3">
        <v>0.857408636</v>
      </c>
    </row>
    <row r="69" spans="1:4" ht="12">
      <c r="A69" s="2">
        <v>35830</v>
      </c>
      <c r="B69" s="3">
        <v>0.849655509</v>
      </c>
      <c r="C69" s="3">
        <v>0.676328931</v>
      </c>
      <c r="D69" s="3">
        <v>0.862800623</v>
      </c>
    </row>
    <row r="70" spans="1:4" ht="12">
      <c r="A70" s="2">
        <v>35831</v>
      </c>
      <c r="B70" s="3">
        <v>0.9431595</v>
      </c>
      <c r="C70" s="3">
        <v>0.787471054</v>
      </c>
      <c r="D70" s="3">
        <v>0.9448566</v>
      </c>
    </row>
    <row r="71" spans="1:4" ht="12">
      <c r="A71" s="2">
        <v>35832</v>
      </c>
      <c r="B71" s="3">
        <v>0.893023494</v>
      </c>
      <c r="C71" s="3">
        <v>0.720796068</v>
      </c>
      <c r="D71" s="3">
        <v>0.926722559</v>
      </c>
    </row>
    <row r="72" spans="1:4" ht="12">
      <c r="A72" s="2">
        <v>35833</v>
      </c>
      <c r="B72" s="3">
        <v>0.749617447</v>
      </c>
      <c r="C72" s="3">
        <v>0.576573123</v>
      </c>
      <c r="D72" s="3">
        <v>0.76252898</v>
      </c>
    </row>
    <row r="73" spans="1:4" ht="12">
      <c r="A73" s="2">
        <v>35834</v>
      </c>
      <c r="B73" s="3">
        <v>0.676709476</v>
      </c>
      <c r="C73" s="3">
        <v>0.556043889</v>
      </c>
      <c r="D73" s="3">
        <v>0.665475889</v>
      </c>
    </row>
    <row r="74" spans="1:4" ht="12">
      <c r="A74" s="2">
        <v>35835</v>
      </c>
      <c r="B74" s="3">
        <v>0.586324502</v>
      </c>
      <c r="C74" s="3">
        <v>0.460751126</v>
      </c>
      <c r="D74" s="3">
        <v>0.57887506</v>
      </c>
    </row>
    <row r="75" spans="1:4" ht="12">
      <c r="A75" s="2">
        <v>35836</v>
      </c>
      <c r="B75" s="3">
        <v>0.607035279</v>
      </c>
      <c r="C75" s="3">
        <v>0.480972751</v>
      </c>
      <c r="D75" s="3">
        <v>0.617289893</v>
      </c>
    </row>
    <row r="76" spans="1:4" ht="12">
      <c r="A76" s="2">
        <v>35837</v>
      </c>
      <c r="B76" s="3">
        <v>0.547170364</v>
      </c>
      <c r="C76" s="3">
        <v>0.411778104</v>
      </c>
      <c r="D76" s="3">
        <v>0.559096997</v>
      </c>
    </row>
    <row r="77" spans="1:4" ht="12">
      <c r="A77" s="2">
        <v>35838</v>
      </c>
      <c r="B77" s="3">
        <v>0.571625016</v>
      </c>
      <c r="C77" s="3">
        <v>0.387858829</v>
      </c>
      <c r="D77" s="3">
        <v>0.562975201</v>
      </c>
    </row>
    <row r="78" spans="1:4" ht="12">
      <c r="A78" s="2">
        <v>35839</v>
      </c>
      <c r="B78" s="3">
        <v>0.356777307</v>
      </c>
      <c r="C78" s="3">
        <v>0.143801895</v>
      </c>
      <c r="D78" s="3">
        <v>0.3778442</v>
      </c>
    </row>
    <row r="79" spans="1:4" ht="12">
      <c r="A79" s="2">
        <v>35840</v>
      </c>
      <c r="B79" s="3">
        <v>0.481538899</v>
      </c>
      <c r="C79" s="3">
        <v>0.283196616</v>
      </c>
      <c r="D79" s="3">
        <v>0.456420879</v>
      </c>
    </row>
    <row r="80" spans="1:4" ht="12">
      <c r="A80" s="2">
        <v>35841</v>
      </c>
      <c r="B80" s="3">
        <v>0.562026377</v>
      </c>
      <c r="C80" s="3">
        <v>0.344802236</v>
      </c>
      <c r="D80" s="3">
        <v>0.512611946</v>
      </c>
    </row>
    <row r="81" spans="1:4" ht="12">
      <c r="A81" s="2">
        <v>35842</v>
      </c>
      <c r="B81" s="3">
        <v>0.675032392</v>
      </c>
      <c r="C81" s="3">
        <v>0.455154537</v>
      </c>
      <c r="D81" s="3">
        <v>0.650791413</v>
      </c>
    </row>
    <row r="82" spans="1:4" ht="12">
      <c r="A82" s="2">
        <v>35843</v>
      </c>
      <c r="B82" s="3">
        <v>0.611144536</v>
      </c>
      <c r="C82" s="3">
        <v>0.311857461</v>
      </c>
      <c r="D82" s="3">
        <v>0.588309234</v>
      </c>
    </row>
    <row r="83" spans="1:4" ht="12">
      <c r="A83" s="2">
        <v>35844</v>
      </c>
      <c r="B83" s="3">
        <v>0.69550917</v>
      </c>
      <c r="C83" s="3">
        <v>0.352008454</v>
      </c>
      <c r="D83" s="3">
        <v>0.673820039</v>
      </c>
    </row>
    <row r="84" spans="1:4" ht="12">
      <c r="A84" s="2">
        <v>35845</v>
      </c>
      <c r="B84" s="3">
        <v>0.74290001</v>
      </c>
      <c r="C84" s="3">
        <v>0.260887533</v>
      </c>
      <c r="D84" s="3">
        <v>0.758893532</v>
      </c>
    </row>
    <row r="85" spans="1:4" ht="12">
      <c r="A85" s="2">
        <v>35846</v>
      </c>
      <c r="B85" s="3">
        <v>0.884052876</v>
      </c>
      <c r="C85" s="3">
        <v>0.411657267</v>
      </c>
      <c r="D85" s="3">
        <v>0.902363867</v>
      </c>
    </row>
    <row r="86" spans="1:4" ht="12">
      <c r="A86" s="2">
        <v>35847</v>
      </c>
      <c r="B86" s="3">
        <v>0.952561965</v>
      </c>
      <c r="C86" s="3">
        <v>0.437340755</v>
      </c>
      <c r="D86" s="3">
        <v>0.969909562</v>
      </c>
    </row>
    <row r="87" spans="1:4" ht="12">
      <c r="A87" s="2">
        <v>35848</v>
      </c>
      <c r="B87" s="3">
        <v>0.951131925</v>
      </c>
      <c r="C87" s="3">
        <v>0.432947911</v>
      </c>
      <c r="D87" s="3">
        <v>0.981801641</v>
      </c>
    </row>
    <row r="88" spans="1:4" ht="12">
      <c r="A88" s="2">
        <v>35849</v>
      </c>
      <c r="B88" s="3">
        <v>1.030486174</v>
      </c>
      <c r="C88" s="3">
        <v>0.48714402</v>
      </c>
      <c r="D88" s="3">
        <v>1.061229769</v>
      </c>
    </row>
    <row r="89" spans="1:4" ht="12">
      <c r="A89" s="2">
        <v>35850</v>
      </c>
      <c r="B89" s="3">
        <v>1.006471118</v>
      </c>
      <c r="C89" s="3">
        <v>0.606909199</v>
      </c>
      <c r="D89" s="3">
        <v>1.024864324</v>
      </c>
    </row>
    <row r="90" spans="1:4" ht="12">
      <c r="A90" s="2">
        <v>35851</v>
      </c>
      <c r="B90" s="3">
        <v>1.03247284</v>
      </c>
      <c r="C90" s="3">
        <v>0.63420167</v>
      </c>
      <c r="D90" s="3">
        <v>1.017945912</v>
      </c>
    </row>
    <row r="91" spans="1:4" ht="12">
      <c r="A91" s="2">
        <v>35852</v>
      </c>
      <c r="B91" s="3">
        <v>1.039768634</v>
      </c>
      <c r="C91" s="3">
        <v>0.576251238</v>
      </c>
      <c r="D91" s="3">
        <v>1.041170496</v>
      </c>
    </row>
    <row r="92" spans="1:4" ht="12">
      <c r="A92" s="2">
        <v>35853</v>
      </c>
      <c r="B92" s="3">
        <v>0.959894538</v>
      </c>
      <c r="C92" s="3">
        <v>0.389473228</v>
      </c>
      <c r="D92" s="3">
        <v>0.922539068</v>
      </c>
    </row>
    <row r="93" spans="1:4" ht="12">
      <c r="A93" s="2">
        <v>35854</v>
      </c>
      <c r="B93" s="3">
        <v>0.98779575</v>
      </c>
      <c r="C93" s="3">
        <v>0.57930696</v>
      </c>
      <c r="D93" s="3">
        <v>0.93747444</v>
      </c>
    </row>
    <row r="94" spans="1:4" ht="12">
      <c r="A94" s="2">
        <v>35855</v>
      </c>
      <c r="B94" s="3">
        <v>0.849850266</v>
      </c>
      <c r="C94" s="3">
        <v>0.434415135</v>
      </c>
      <c r="D94" s="3">
        <v>0.87548367</v>
      </c>
    </row>
    <row r="95" spans="1:4" ht="12">
      <c r="A95" s="2">
        <v>35856</v>
      </c>
      <c r="B95" s="3">
        <v>0.953980968</v>
      </c>
      <c r="C95" s="3">
        <v>0.682383023</v>
      </c>
      <c r="D95" s="3">
        <v>0.933682124</v>
      </c>
    </row>
    <row r="96" spans="1:4" ht="12">
      <c r="A96" s="2">
        <v>35857</v>
      </c>
      <c r="B96" s="3">
        <v>0.849913231</v>
      </c>
      <c r="C96" s="3">
        <v>0.59372092</v>
      </c>
      <c r="D96" s="3">
        <v>0.838012471</v>
      </c>
    </row>
    <row r="97" spans="1:4" ht="12">
      <c r="A97" s="2">
        <v>35858</v>
      </c>
      <c r="B97" s="3">
        <v>0.846578099</v>
      </c>
      <c r="C97" s="3">
        <v>0.658607552</v>
      </c>
      <c r="D97" s="3">
        <v>0.855273591</v>
      </c>
    </row>
    <row r="98" spans="1:4" ht="12">
      <c r="A98" s="2">
        <v>35859</v>
      </c>
      <c r="B98" s="3">
        <v>0.940374941</v>
      </c>
      <c r="C98" s="3">
        <v>0.778332803</v>
      </c>
      <c r="D98" s="3">
        <v>0.939650551</v>
      </c>
    </row>
    <row r="99" spans="1:4" ht="12">
      <c r="A99" s="2">
        <v>35860</v>
      </c>
      <c r="B99" s="3">
        <v>0.875675723</v>
      </c>
      <c r="C99" s="3">
        <v>0.695086348</v>
      </c>
      <c r="D99" s="3">
        <v>0.906251818</v>
      </c>
    </row>
    <row r="100" spans="1:4" ht="12">
      <c r="A100" s="2">
        <v>35861</v>
      </c>
      <c r="B100" s="3">
        <v>0.731059771</v>
      </c>
      <c r="C100" s="3">
        <v>0.546976682</v>
      </c>
      <c r="D100" s="3">
        <v>0.74244665</v>
      </c>
    </row>
    <row r="101" spans="1:4" ht="12">
      <c r="A101" s="2">
        <v>35862</v>
      </c>
      <c r="B101" s="3">
        <v>0.657558166</v>
      </c>
      <c r="C101" s="3">
        <v>0.525992348</v>
      </c>
      <c r="D101" s="3">
        <v>0.645452389</v>
      </c>
    </row>
    <row r="102" spans="1:4" ht="12">
      <c r="A102" s="2">
        <v>35863</v>
      </c>
      <c r="B102" s="3">
        <v>0.578641508</v>
      </c>
      <c r="C102" s="3">
        <v>0.445195559</v>
      </c>
      <c r="D102" s="3">
        <v>0.567583925</v>
      </c>
    </row>
    <row r="103" spans="1:4" ht="12">
      <c r="A103" s="2">
        <v>35864</v>
      </c>
      <c r="B103" s="3">
        <v>0.608591059</v>
      </c>
      <c r="C103" s="3">
        <v>0.478185329</v>
      </c>
      <c r="D103" s="3">
        <v>0.615891297</v>
      </c>
    </row>
    <row r="104" spans="1:4" ht="12">
      <c r="A104" s="2">
        <v>35865</v>
      </c>
      <c r="B104" s="3">
        <v>0.540357648</v>
      </c>
      <c r="C104" s="3">
        <v>0.407021391</v>
      </c>
      <c r="D104" s="3">
        <v>0.551190348</v>
      </c>
    </row>
    <row r="105" spans="1:4" ht="12">
      <c r="A105" s="2">
        <v>35866</v>
      </c>
      <c r="B105" s="3">
        <v>0.545052114</v>
      </c>
      <c r="C105" s="3">
        <v>0.362183795</v>
      </c>
      <c r="D105" s="3">
        <v>0.538779772</v>
      </c>
    </row>
    <row r="106" spans="1:4" ht="12">
      <c r="A106" s="2">
        <v>35867</v>
      </c>
      <c r="B106" s="3">
        <v>0.335103214</v>
      </c>
      <c r="C106" s="3">
        <v>0.128573862</v>
      </c>
      <c r="D106" s="3">
        <v>0.357463877</v>
      </c>
    </row>
    <row r="107" spans="1:4" ht="12">
      <c r="A107" s="2">
        <v>35868</v>
      </c>
      <c r="B107" s="3">
        <v>0.47903123</v>
      </c>
      <c r="C107" s="3">
        <v>0.293260702</v>
      </c>
      <c r="D107" s="3">
        <v>0.453727194</v>
      </c>
    </row>
    <row r="108" spans="1:4" ht="12">
      <c r="A108" s="2">
        <v>35869</v>
      </c>
      <c r="B108" s="3">
        <v>0.558828291</v>
      </c>
      <c r="C108" s="3">
        <v>0.353098781</v>
      </c>
      <c r="D108" s="3">
        <v>0.509582891</v>
      </c>
    </row>
    <row r="109" spans="1:4" ht="12">
      <c r="A109" s="2">
        <v>35870</v>
      </c>
      <c r="B109" s="3">
        <v>0.670238568</v>
      </c>
      <c r="C109" s="3">
        <v>0.460968026</v>
      </c>
      <c r="D109" s="3">
        <v>0.64408426</v>
      </c>
    </row>
    <row r="110" spans="1:4" ht="12">
      <c r="A110" s="2">
        <v>35871</v>
      </c>
      <c r="B110" s="3">
        <v>0.596699131</v>
      </c>
      <c r="C110" s="3">
        <v>0.30696418</v>
      </c>
      <c r="D110" s="3">
        <v>0.573956273</v>
      </c>
    </row>
    <row r="111" spans="1:4" ht="12">
      <c r="A111" s="2">
        <v>35872</v>
      </c>
      <c r="B111" s="3">
        <v>0.695611225</v>
      </c>
      <c r="C111" s="3">
        <v>0.372028113</v>
      </c>
      <c r="D111" s="3">
        <v>0.67181028</v>
      </c>
    </row>
    <row r="112" spans="1:4" ht="12">
      <c r="A112" s="2">
        <v>35873</v>
      </c>
      <c r="B112" s="3">
        <v>0.716823451</v>
      </c>
      <c r="C112" s="3">
        <v>0.244389861</v>
      </c>
      <c r="D112" s="3">
        <v>0.731362913</v>
      </c>
    </row>
    <row r="113" spans="1:4" ht="12">
      <c r="A113" s="2">
        <v>35874</v>
      </c>
      <c r="B113" s="3">
        <v>0.87971335</v>
      </c>
      <c r="C113" s="3">
        <v>0.415687819</v>
      </c>
      <c r="D113" s="3">
        <v>0.895861651</v>
      </c>
    </row>
    <row r="114" spans="1:4" ht="12">
      <c r="A114" s="2">
        <v>35875</v>
      </c>
      <c r="B114" s="3">
        <v>0.941117004</v>
      </c>
      <c r="C114" s="3">
        <v>0.430335791</v>
      </c>
      <c r="D114" s="3">
        <v>0.957017764</v>
      </c>
    </row>
    <row r="115" spans="1:4" ht="12">
      <c r="A115" s="2">
        <v>35876</v>
      </c>
      <c r="B115" s="3">
        <v>0.939782637</v>
      </c>
      <c r="C115" s="3">
        <v>0.425958403</v>
      </c>
      <c r="D115" s="3">
        <v>0.968744436</v>
      </c>
    </row>
    <row r="116" spans="1:4" ht="12">
      <c r="A116" s="2">
        <v>35877</v>
      </c>
      <c r="B116" s="3">
        <v>1.014421758</v>
      </c>
      <c r="C116" s="3">
        <v>0.480361194</v>
      </c>
      <c r="D116" s="3">
        <v>1.042596274</v>
      </c>
    </row>
    <row r="117" spans="1:4" ht="12">
      <c r="A117" s="2">
        <v>35878</v>
      </c>
      <c r="B117" s="3">
        <v>0.984058919</v>
      </c>
      <c r="C117" s="3">
        <v>0.587354484</v>
      </c>
      <c r="D117" s="3">
        <v>1.000231174</v>
      </c>
    </row>
    <row r="118" spans="1:4" ht="12">
      <c r="A118" s="2">
        <v>35879</v>
      </c>
      <c r="B118" s="3">
        <v>1.016486653</v>
      </c>
      <c r="C118" s="3">
        <v>0.620763257</v>
      </c>
      <c r="D118" s="3">
        <v>1.000171551</v>
      </c>
    </row>
    <row r="119" spans="1:4" ht="12">
      <c r="A119" s="2">
        <v>35880</v>
      </c>
      <c r="B119" s="3">
        <v>1.019169053</v>
      </c>
      <c r="C119" s="3">
        <v>0.555213722</v>
      </c>
      <c r="D119" s="3">
        <v>1.018576847</v>
      </c>
    </row>
    <row r="120" spans="1:4" ht="12">
      <c r="A120" s="2">
        <v>35881</v>
      </c>
      <c r="B120" s="3">
        <v>0.938768774</v>
      </c>
      <c r="C120" s="3">
        <v>0.370245862</v>
      </c>
      <c r="D120" s="3">
        <v>0.900356629</v>
      </c>
    </row>
    <row r="121" spans="1:4" ht="12">
      <c r="A121" s="2">
        <v>35882</v>
      </c>
      <c r="B121" s="3">
        <v>0.928965817</v>
      </c>
      <c r="C121" s="3">
        <v>0.31737458</v>
      </c>
      <c r="D121" s="3">
        <v>0.909420186</v>
      </c>
    </row>
    <row r="122" spans="1:4" ht="12">
      <c r="A122" s="2">
        <v>35883</v>
      </c>
      <c r="B122" s="3">
        <v>0.997980352</v>
      </c>
      <c r="C122" s="3">
        <v>0.402033418</v>
      </c>
      <c r="D122" s="3">
        <v>0.982007921</v>
      </c>
    </row>
    <row r="123" spans="1:4" ht="12">
      <c r="A123" s="2">
        <v>35884</v>
      </c>
      <c r="B123" s="3">
        <v>0.986177156</v>
      </c>
      <c r="C123" s="3">
        <v>0.526700801</v>
      </c>
      <c r="D123" s="3">
        <v>0.958441144</v>
      </c>
    </row>
    <row r="124" spans="1:4" ht="12">
      <c r="A124" s="2">
        <v>35885</v>
      </c>
      <c r="B124" s="3">
        <v>0.963476433</v>
      </c>
      <c r="C124" s="3">
        <v>0.551714765</v>
      </c>
      <c r="D124" s="3">
        <v>0.911959859</v>
      </c>
    </row>
    <row r="125" spans="1:4" ht="12">
      <c r="A125" s="2">
        <v>35886</v>
      </c>
      <c r="B125" s="3">
        <v>0.816090467</v>
      </c>
      <c r="C125" s="3">
        <v>0.394471049</v>
      </c>
      <c r="D125" s="3">
        <v>0.842526955</v>
      </c>
    </row>
    <row r="126" spans="1:4" ht="12">
      <c r="A126" s="2">
        <v>35887</v>
      </c>
      <c r="B126" s="3">
        <v>0.948480576</v>
      </c>
      <c r="C126" s="3">
        <v>0.672985205</v>
      </c>
      <c r="D126" s="3">
        <v>0.927917074</v>
      </c>
    </row>
    <row r="127" spans="1:4" ht="12">
      <c r="A127" s="2">
        <v>35888</v>
      </c>
      <c r="B127" s="3">
        <v>0.854902328</v>
      </c>
      <c r="C127" s="3">
        <v>0.597931786</v>
      </c>
      <c r="D127" s="3">
        <v>0.843333435</v>
      </c>
    </row>
    <row r="128" spans="1:4" ht="12">
      <c r="A128" s="2">
        <v>35889</v>
      </c>
      <c r="B128" s="3">
        <v>0.854084047</v>
      </c>
      <c r="C128" s="3">
        <v>0.662507695</v>
      </c>
      <c r="D128" s="3">
        <v>0.862696281</v>
      </c>
    </row>
    <row r="129" spans="1:4" ht="12">
      <c r="A129" s="2">
        <v>35890</v>
      </c>
      <c r="B129" s="3">
        <v>0.949908002</v>
      </c>
      <c r="C129" s="3">
        <v>0.788211372</v>
      </c>
      <c r="D129" s="3">
        <v>0.950044069</v>
      </c>
    </row>
    <row r="130" spans="1:4" ht="12">
      <c r="A130" s="2">
        <v>35891</v>
      </c>
      <c r="B130" s="3">
        <v>0.885663299</v>
      </c>
      <c r="C130" s="3">
        <v>0.705821167</v>
      </c>
      <c r="D130" s="3">
        <v>0.916901316</v>
      </c>
    </row>
    <row r="131" spans="1:4" ht="12">
      <c r="A131" s="2">
        <v>35892</v>
      </c>
      <c r="B131" s="3">
        <v>0.735930008</v>
      </c>
      <c r="C131" s="3">
        <v>0.551363524</v>
      </c>
      <c r="D131" s="3">
        <v>0.747388087</v>
      </c>
    </row>
    <row r="132" spans="1:4" ht="12">
      <c r="A132" s="2">
        <v>35893</v>
      </c>
      <c r="B132" s="3">
        <v>0.664050643</v>
      </c>
      <c r="C132" s="3">
        <v>0.531992557</v>
      </c>
      <c r="D132" s="3">
        <v>0.651157016</v>
      </c>
    </row>
    <row r="133" spans="1:4" ht="12">
      <c r="A133" s="2">
        <v>35894</v>
      </c>
      <c r="B133" s="3">
        <v>0.588639193</v>
      </c>
      <c r="C133" s="3">
        <v>0.448350409</v>
      </c>
      <c r="D133" s="3">
        <v>0.574121948</v>
      </c>
    </row>
    <row r="134" spans="1:4" ht="12">
      <c r="A134" s="2">
        <v>35895</v>
      </c>
      <c r="B134" s="3">
        <v>0.662112415</v>
      </c>
      <c r="C134" s="3">
        <v>0.513876558</v>
      </c>
      <c r="D134" s="3">
        <v>0.659316706</v>
      </c>
    </row>
    <row r="135" spans="1:4" ht="12">
      <c r="A135" s="2">
        <v>35896</v>
      </c>
      <c r="B135" s="3">
        <v>0.581522002</v>
      </c>
      <c r="C135" s="3">
        <v>0.436909544</v>
      </c>
      <c r="D135" s="3">
        <v>0.581797478</v>
      </c>
    </row>
    <row r="136" spans="1:4" ht="12">
      <c r="A136" s="2">
        <v>35897</v>
      </c>
      <c r="B136" s="3">
        <v>0.572568304</v>
      </c>
      <c r="C136" s="3">
        <v>0.377247239</v>
      </c>
      <c r="D136" s="3">
        <v>0.556483326</v>
      </c>
    </row>
    <row r="137" spans="1:4" ht="12">
      <c r="A137" s="2">
        <v>35898</v>
      </c>
      <c r="B137" s="3">
        <v>0.355645889</v>
      </c>
      <c r="C137" s="3">
        <v>0.137874295</v>
      </c>
      <c r="D137" s="3">
        <v>0.368953129</v>
      </c>
    </row>
    <row r="138" spans="1:4" ht="12">
      <c r="A138" s="2">
        <v>35899</v>
      </c>
      <c r="B138" s="3">
        <v>0.517355583</v>
      </c>
      <c r="C138" s="3">
        <v>0.328694951</v>
      </c>
      <c r="D138" s="3">
        <v>0.480802724</v>
      </c>
    </row>
    <row r="139" spans="1:4" ht="12">
      <c r="A139" s="2">
        <v>35900</v>
      </c>
      <c r="B139" s="3">
        <v>0.56189262</v>
      </c>
      <c r="C139" s="3">
        <v>0.355125165</v>
      </c>
      <c r="D139" s="3">
        <v>0.510559935</v>
      </c>
    </row>
    <row r="140" spans="1:4" ht="12">
      <c r="A140" s="2">
        <v>35901</v>
      </c>
      <c r="B140" s="3">
        <v>0.683775179</v>
      </c>
      <c r="C140" s="3">
        <v>0.4738113</v>
      </c>
      <c r="D140" s="3">
        <v>0.654562429</v>
      </c>
    </row>
    <row r="141" spans="1:4" ht="12">
      <c r="A141" s="2">
        <v>35902</v>
      </c>
      <c r="B141" s="3">
        <v>0.60777298</v>
      </c>
      <c r="C141" s="3">
        <v>0.319201227</v>
      </c>
      <c r="D141" s="3">
        <v>0.581891756</v>
      </c>
    </row>
    <row r="142" spans="1:4" ht="12">
      <c r="A142" s="2">
        <v>35903</v>
      </c>
      <c r="B142" s="3">
        <v>0.707461539</v>
      </c>
      <c r="C142" s="3">
        <v>0.385883818</v>
      </c>
      <c r="D142" s="3">
        <v>0.681314181</v>
      </c>
    </row>
    <row r="143" spans="1:4" ht="12">
      <c r="A143" s="2">
        <v>35904</v>
      </c>
      <c r="B143" s="3">
        <v>0.722229389</v>
      </c>
      <c r="C143" s="3">
        <v>0.250312176</v>
      </c>
      <c r="D143" s="3">
        <v>0.736339023</v>
      </c>
    </row>
    <row r="144" spans="1:4" ht="12">
      <c r="A144" s="2">
        <v>35905</v>
      </c>
      <c r="B144" s="3">
        <v>0.888551828</v>
      </c>
      <c r="C144" s="3">
        <v>0.42337102</v>
      </c>
      <c r="D144" s="3">
        <v>0.903591796</v>
      </c>
    </row>
    <row r="145" spans="1:4" ht="12">
      <c r="A145" s="2">
        <v>35906</v>
      </c>
      <c r="B145" s="3">
        <v>0.959504772</v>
      </c>
      <c r="C145" s="3">
        <v>0.452654515</v>
      </c>
      <c r="D145" s="3">
        <v>0.969941626</v>
      </c>
    </row>
    <row r="146" spans="1:4" ht="12">
      <c r="A146" s="2">
        <v>35907</v>
      </c>
      <c r="B146" s="3">
        <v>0.955601652</v>
      </c>
      <c r="C146" s="3">
        <v>0.447794609</v>
      </c>
      <c r="D146" s="3">
        <v>0.97909525</v>
      </c>
    </row>
    <row r="147" spans="1:4" ht="12">
      <c r="A147" s="2">
        <v>35908</v>
      </c>
      <c r="B147" s="3">
        <v>1.0243756</v>
      </c>
      <c r="C147" s="3">
        <v>0.495815382</v>
      </c>
      <c r="D147" s="3">
        <v>1.048752829</v>
      </c>
    </row>
    <row r="148" spans="1:4" ht="12">
      <c r="A148" s="2">
        <v>35909</v>
      </c>
      <c r="B148" s="3">
        <v>0.98319866</v>
      </c>
      <c r="C148" s="3">
        <v>0.587486137</v>
      </c>
      <c r="D148" s="3">
        <v>0.994755997</v>
      </c>
    </row>
    <row r="149" spans="1:4" ht="12">
      <c r="A149" s="2">
        <v>35910</v>
      </c>
      <c r="B149" s="3">
        <v>1.017541409</v>
      </c>
      <c r="C149" s="3">
        <v>0.628395501</v>
      </c>
      <c r="D149" s="3">
        <v>0.998358424</v>
      </c>
    </row>
    <row r="150" spans="1:4" ht="12">
      <c r="A150" s="2">
        <v>35911</v>
      </c>
      <c r="B150" s="3">
        <v>1.038078757</v>
      </c>
      <c r="C150" s="3">
        <v>0.585406608</v>
      </c>
      <c r="D150" s="3">
        <v>1.031730208</v>
      </c>
    </row>
    <row r="151" spans="1:4" ht="12">
      <c r="A151" s="2">
        <v>35912</v>
      </c>
      <c r="B151" s="3">
        <v>0.97827486</v>
      </c>
      <c r="C151" s="3">
        <v>0.419359162</v>
      </c>
      <c r="D151" s="3">
        <v>0.93108609</v>
      </c>
    </row>
    <row r="152" spans="1:4" ht="12">
      <c r="A152" s="2">
        <v>35913</v>
      </c>
      <c r="B152" s="3">
        <v>0.999565754</v>
      </c>
      <c r="C152" s="3">
        <v>0.399202824</v>
      </c>
      <c r="D152" s="3">
        <v>0.964231689</v>
      </c>
    </row>
    <row r="153" spans="1:4" ht="12">
      <c r="A153" s="2">
        <v>35914</v>
      </c>
      <c r="B153" s="3">
        <v>1.064022769</v>
      </c>
      <c r="C153" s="3">
        <v>0.469939497</v>
      </c>
      <c r="D153" s="3">
        <v>1.03078004</v>
      </c>
    </row>
    <row r="154" spans="1:4" ht="12">
      <c r="A154" s="2">
        <v>35915</v>
      </c>
      <c r="B154" s="3">
        <v>1.01236466</v>
      </c>
      <c r="C154" s="3">
        <v>0.593037395</v>
      </c>
      <c r="D154" s="3">
        <v>0.949390704</v>
      </c>
    </row>
    <row r="155" spans="1:4" ht="12">
      <c r="A155" s="2">
        <v>35916</v>
      </c>
      <c r="B155" s="3">
        <v>0.885974671</v>
      </c>
      <c r="C155" s="3">
        <v>0.440449234</v>
      </c>
      <c r="D155" s="3">
        <v>0.894317307</v>
      </c>
    </row>
    <row r="156" spans="1:4" ht="12">
      <c r="A156" s="2">
        <v>35917</v>
      </c>
      <c r="B156" s="3">
        <v>1.002108698</v>
      </c>
      <c r="C156" s="3">
        <v>0.718436635</v>
      </c>
      <c r="D156" s="3">
        <v>0.967291433</v>
      </c>
    </row>
    <row r="157" spans="1:4" ht="12">
      <c r="A157" s="2">
        <v>35918</v>
      </c>
      <c r="B157" s="3">
        <v>0.90127561</v>
      </c>
      <c r="C157" s="3">
        <v>0.639890048</v>
      </c>
      <c r="D157" s="3">
        <v>0.87738225</v>
      </c>
    </row>
    <row r="158" spans="1:4" ht="12">
      <c r="A158" s="2">
        <v>35919</v>
      </c>
      <c r="B158" s="3">
        <v>0.925754944</v>
      </c>
      <c r="C158" s="3">
        <v>0.729616711</v>
      </c>
      <c r="D158" s="3">
        <v>0.917235654</v>
      </c>
    </row>
    <row r="159" spans="1:4" ht="12">
      <c r="A159" s="2">
        <v>35920</v>
      </c>
      <c r="B159" s="3">
        <v>1.016905056</v>
      </c>
      <c r="C159" s="3">
        <v>0.865727314</v>
      </c>
      <c r="D159" s="3">
        <v>1.004054772</v>
      </c>
    </row>
    <row r="160" spans="1:4" ht="12">
      <c r="A160" s="2">
        <v>35921</v>
      </c>
      <c r="B160" s="3">
        <v>0.943585645</v>
      </c>
      <c r="C160" s="3">
        <v>0.769995996</v>
      </c>
      <c r="D160" s="3">
        <v>0.965364916</v>
      </c>
    </row>
    <row r="161" spans="1:4" ht="12">
      <c r="A161" s="2">
        <v>35922</v>
      </c>
      <c r="B161" s="3">
        <v>0.783621103</v>
      </c>
      <c r="C161" s="3">
        <v>0.600112514</v>
      </c>
      <c r="D161" s="3">
        <v>0.782975531</v>
      </c>
    </row>
    <row r="162" spans="1:4" ht="12">
      <c r="A162" s="2">
        <v>35923</v>
      </c>
      <c r="B162" s="3">
        <v>0.735522059</v>
      </c>
      <c r="C162" s="3">
        <v>0.596420076</v>
      </c>
      <c r="D162" s="3">
        <v>0.701895165</v>
      </c>
    </row>
    <row r="163" spans="1:4" ht="12">
      <c r="A163" s="2">
        <v>35924</v>
      </c>
      <c r="B163" s="3">
        <v>0.644413664</v>
      </c>
      <c r="C163" s="3">
        <v>0.505930592</v>
      </c>
      <c r="D163" s="3">
        <v>0.616395762</v>
      </c>
    </row>
    <row r="164" spans="1:4" ht="12">
      <c r="A164" s="2">
        <v>35925</v>
      </c>
      <c r="B164" s="3">
        <v>0.721772779</v>
      </c>
      <c r="C164" s="3">
        <v>0.568317295</v>
      </c>
      <c r="D164" s="3">
        <v>0.699828267</v>
      </c>
    </row>
    <row r="165" spans="1:4" ht="12">
      <c r="A165" s="2">
        <v>35926</v>
      </c>
      <c r="B165" s="3">
        <v>0.662975884</v>
      </c>
      <c r="C165" s="3">
        <v>0.504656812</v>
      </c>
      <c r="D165" s="3">
        <v>0.636580205</v>
      </c>
    </row>
    <row r="166" spans="1:4" ht="12">
      <c r="A166" s="2">
        <v>35927</v>
      </c>
      <c r="B166" s="3">
        <v>0.664155868</v>
      </c>
      <c r="C166" s="3">
        <v>0.445720933</v>
      </c>
      <c r="D166" s="3">
        <v>0.615860709</v>
      </c>
    </row>
    <row r="167" spans="1:4" ht="12">
      <c r="A167" s="2">
        <v>35928</v>
      </c>
      <c r="B167" s="3">
        <v>0.419612459</v>
      </c>
      <c r="C167" s="3">
        <v>0.174947196</v>
      </c>
      <c r="D167" s="3">
        <v>0.413228317</v>
      </c>
    </row>
    <row r="168" spans="1:4" ht="12">
      <c r="A168" s="2">
        <v>35929</v>
      </c>
      <c r="B168" s="3">
        <v>0.57633217</v>
      </c>
      <c r="C168" s="3">
        <v>0.368075802</v>
      </c>
      <c r="D168" s="3">
        <v>0.518852844</v>
      </c>
    </row>
    <row r="169" spans="1:4" ht="12">
      <c r="A169" s="2">
        <v>35930</v>
      </c>
      <c r="B169" s="3">
        <v>0.619835397</v>
      </c>
      <c r="C169" s="3">
        <v>0.380674125</v>
      </c>
      <c r="D169" s="3">
        <v>0.555190694</v>
      </c>
    </row>
    <row r="170" spans="1:4" ht="12">
      <c r="A170" s="2">
        <v>35931</v>
      </c>
      <c r="B170" s="3">
        <v>0.739659865</v>
      </c>
      <c r="C170" s="3">
        <v>0.491040204</v>
      </c>
      <c r="D170" s="3">
        <v>0.696836454</v>
      </c>
    </row>
    <row r="171" spans="1:4" ht="12">
      <c r="A171" s="2">
        <v>35932</v>
      </c>
      <c r="B171" s="3">
        <v>0.651416965</v>
      </c>
      <c r="C171" s="3">
        <v>0.326241494</v>
      </c>
      <c r="D171" s="3">
        <v>0.616698821</v>
      </c>
    </row>
    <row r="172" spans="1:4" ht="12">
      <c r="A172" s="2">
        <v>35933</v>
      </c>
      <c r="B172" s="3">
        <v>0.759119938</v>
      </c>
      <c r="C172" s="3">
        <v>0.403315866</v>
      </c>
      <c r="D172" s="3">
        <v>0.721418573</v>
      </c>
    </row>
    <row r="173" spans="1:4" ht="12">
      <c r="A173" s="2">
        <v>35934</v>
      </c>
      <c r="B173" s="3">
        <v>0.770416007</v>
      </c>
      <c r="C173" s="3">
        <v>0.261087893</v>
      </c>
      <c r="D173" s="3">
        <v>0.773808335</v>
      </c>
    </row>
    <row r="174" spans="1:4" ht="12">
      <c r="A174" s="2">
        <v>35935</v>
      </c>
      <c r="B174" s="3">
        <v>0.93074989</v>
      </c>
      <c r="C174" s="3">
        <v>0.433743774</v>
      </c>
      <c r="D174" s="3">
        <v>0.939566981</v>
      </c>
    </row>
    <row r="175" spans="1:4" ht="12">
      <c r="A175" s="2">
        <v>35936</v>
      </c>
      <c r="B175" s="3">
        <v>0.954218713</v>
      </c>
      <c r="C175" s="3">
        <v>0.43257028</v>
      </c>
      <c r="D175" s="3">
        <v>0.965934157</v>
      </c>
    </row>
    <row r="176" spans="1:4" ht="12">
      <c r="A176" s="2">
        <v>35937</v>
      </c>
      <c r="B176" s="3">
        <v>0.928144954</v>
      </c>
      <c r="C176" s="3">
        <v>0.401760022</v>
      </c>
      <c r="D176" s="3">
        <v>0.955430068</v>
      </c>
    </row>
    <row r="177" spans="1:4" ht="12">
      <c r="A177" s="2">
        <v>35938</v>
      </c>
      <c r="B177" s="3">
        <v>0.985903522</v>
      </c>
      <c r="C177" s="3">
        <v>0.434450873</v>
      </c>
      <c r="D177" s="3">
        <v>1.014699666</v>
      </c>
    </row>
    <row r="178" spans="1:4" ht="12">
      <c r="A178" s="2">
        <v>35939</v>
      </c>
      <c r="B178" s="3">
        <v>0.95358973</v>
      </c>
      <c r="C178" s="3">
        <v>0.538038911</v>
      </c>
      <c r="D178" s="3">
        <v>0.967795007</v>
      </c>
    </row>
    <row r="179" spans="1:4" ht="12">
      <c r="A179" s="2">
        <v>35940</v>
      </c>
      <c r="B179" s="3">
        <v>0.987249057</v>
      </c>
      <c r="C179" s="3">
        <v>0.578218587</v>
      </c>
      <c r="D179" s="3">
        <v>0.969731479</v>
      </c>
    </row>
    <row r="180" spans="1:4" ht="12">
      <c r="A180" s="2">
        <v>35941</v>
      </c>
      <c r="B180" s="3">
        <v>0.982831273</v>
      </c>
      <c r="C180" s="3">
        <v>0.50921862</v>
      </c>
      <c r="D180" s="3">
        <v>0.978927727</v>
      </c>
    </row>
    <row r="181" spans="1:4" ht="12">
      <c r="A181" s="2">
        <v>35942</v>
      </c>
      <c r="B181" s="3">
        <v>0.958091216</v>
      </c>
      <c r="C181" s="3">
        <v>0.369259822</v>
      </c>
      <c r="D181" s="3">
        <v>0.912158332</v>
      </c>
    </row>
    <row r="182" spans="1:4" ht="12">
      <c r="A182" s="2">
        <v>35943</v>
      </c>
      <c r="B182" s="3">
        <v>0.988127769</v>
      </c>
      <c r="C182" s="3">
        <v>0.374224708</v>
      </c>
      <c r="D182" s="3">
        <v>0.956056596</v>
      </c>
    </row>
    <row r="183" spans="1:4" ht="12">
      <c r="A183" s="2">
        <v>35944</v>
      </c>
      <c r="B183" s="3">
        <v>1.058560089</v>
      </c>
      <c r="C183" s="3">
        <v>0.454155447</v>
      </c>
      <c r="D183" s="3">
        <v>1.028261977</v>
      </c>
    </row>
    <row r="184" spans="1:4" ht="12">
      <c r="A184" s="2">
        <v>35945</v>
      </c>
      <c r="B184" s="3">
        <v>1.056677033</v>
      </c>
      <c r="C184" s="3">
        <v>0.587103982</v>
      </c>
      <c r="D184" s="3">
        <v>1.011049161</v>
      </c>
    </row>
  </sheetData>
  <printOptions/>
  <pageMargins left="0.75" right="0.75" top="0.88" bottom="0.7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.</cp:lastModifiedBy>
  <cp:lastPrinted>2002-09-20T08:49:33Z</cp:lastPrinted>
  <dcterms:created xsi:type="dcterms:W3CDTF">2002-09-19T17:16:18Z</dcterms:created>
  <dcterms:modified xsi:type="dcterms:W3CDTF">2004-03-10T18:09:36Z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