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460" windowHeight="5520" activeTab="0"/>
  </bookViews>
  <sheets>
    <sheet name="23.1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<sst xmlns="http://schemas.openxmlformats.org/spreadsheetml/2006/main" count="3" uniqueCount="3">
  <si>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Rentabilidades semanales</t>
  </si>
  <si>
    <t>Rentabilidades diarias</t>
  </si>
  <si>
    <t>Rentabilidades mensuales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</si>
</sst>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0.0"/>
    <numFmt numFmtId="174" formatCode="[$-C0A]mmm\-yy;@"/>
    <numFmt numFmtId="175" formatCode="m\-yy"/>
  </numFmts>
  <fonts count="6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737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'23.11'!$B$1</c:f>
              <c:strCache>
                <c:ptCount val="1"/>
                <c:pt idx="0">
                  <c:v>Rentabilidades diarias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'23.11'!$A$2:$A$232</c:f>
              <c:strCache/>
            </c:strRef>
          </c:xVal>
          <c:yVal>
            <c:numRef>
              <c:f>'23.11'!$B$2:$B$232</c:f>
              <c:numCache/>
            </c:numRef>
          </c:yVal>
          <c:smooth val="1"/>
        </c:ser>
        <c:ser>
          <c:idx val="1"/>
          <c:order val="1"/>
          <c:tx>
            <c:strRef>
              <c:f>'23.11'!$C$1</c:f>
              <c:strCache>
                <c:ptCount val="1"/>
                <c:pt idx="0">
                  <c:v>Rentabilidades semanales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'23.11'!$A$2:$A$232</c:f>
              <c:strCache/>
            </c:strRef>
          </c:xVal>
          <c:yVal>
            <c:numRef>
              <c:f>'23.11'!$C$2:$C$232</c:f>
              <c:numCache/>
            </c:numRef>
          </c:yVal>
          <c:smooth val="1"/>
        </c:ser>
        <c:ser>
          <c:idx val="2"/>
          <c:order val="2"/>
          <c:tx>
            <c:strRef>
              <c:f>'23.11'!$D$1</c:f>
              <c:strCache>
                <c:ptCount val="1"/>
                <c:pt idx="0">
                  <c:v>Rentabilidades mensuales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'23.11'!$A$2:$A$232</c:f>
              <c:strCache/>
            </c:strRef>
          </c:xVal>
          <c:yVal>
            <c:numRef>
              <c:f>'23.11'!$D$2:$D$232</c:f>
              <c:numCache/>
            </c:numRef>
          </c:yVal>
          <c:smooth val="1"/>
        </c:ser>
        <c:axId val="4183235"/>
        <c:axId val="37649116"/>
      </c:scatterChart>
      <c:valAx>
        <c:axId val="4183235"/>
        <c:scaling>
          <c:orientation val="minMax"/>
          <c:max val="37994"/>
          <c:min val="34702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37649116"/>
        <c:crosses val="autoZero"/>
        <c:crossBetween val="midCat"/>
        <c:dispUnits/>
        <c:majorUnit val="365.25"/>
      </c:valAx>
      <c:valAx>
        <c:axId val="37649116"/>
        <c:scaling>
          <c:orientation val="minMax"/>
          <c:min val="0.9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18323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25"/>
          <c:y val="0"/>
          <c:w val="0.468"/>
          <c:h val="0.19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57150</xdr:rowOff>
    </xdr:from>
    <xdr:to>
      <xdr:col>9</xdr:col>
      <xdr:colOff>600075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247650" y="219075"/>
        <a:ext cx="58864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32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9.8515625" style="1" customWidth="1"/>
    <col min="2" max="16384" width="9.140625" style="1" customWidth="1"/>
  </cols>
  <sheetData>
    <row r="1" spans="2:4" ht="12.75">
      <c r="B1" s="1" t="s">
        <v>1</v>
      </c>
      <c r="C1" s="1" t="s">
        <v>0</v>
      </c>
      <c r="D1" s="1" t="s">
        <v>2</v>
      </c>
    </row>
    <row r="2" spans="1:4" ht="12.75">
      <c r="A2" s="2">
        <v>34696</v>
      </c>
      <c r="B2" s="1">
        <v>1.068780298093968</v>
      </c>
      <c r="C2" s="1">
        <v>1.1554550566086266</v>
      </c>
      <c r="D2" s="1">
        <v>1.2766000858136384</v>
      </c>
    </row>
    <row r="3" spans="1:4" ht="12.75">
      <c r="A3" s="2">
        <v>34710</v>
      </c>
      <c r="B3" s="1">
        <v>1.066114111387619</v>
      </c>
      <c r="C3" s="1">
        <v>1.1554595791629958</v>
      </c>
      <c r="D3" s="1">
        <v>1.2766000858136384</v>
      </c>
    </row>
    <row r="4" spans="1:4" ht="12.75">
      <c r="A4" s="2">
        <v>34730</v>
      </c>
      <c r="B4" s="1">
        <v>1.0659443835182276</v>
      </c>
      <c r="C4" s="1">
        <v>1.161149450114599</v>
      </c>
      <c r="D4" s="1">
        <v>1.289014596514898</v>
      </c>
    </row>
    <row r="5" spans="1:4" ht="12.75">
      <c r="A5" s="2">
        <v>34740</v>
      </c>
      <c r="B5" s="1">
        <v>1.0682494647921983</v>
      </c>
      <c r="C5" s="1">
        <v>1.1579477221480372</v>
      </c>
      <c r="D5" s="1">
        <v>1.285880542735016</v>
      </c>
    </row>
    <row r="6" spans="1:4" ht="12.75">
      <c r="A6" s="2">
        <v>34750</v>
      </c>
      <c r="B6" s="1">
        <v>1.0680674412355184</v>
      </c>
      <c r="C6" s="1">
        <v>1.153704041528453</v>
      </c>
      <c r="D6" s="1">
        <v>1.285880542735016</v>
      </c>
    </row>
    <row r="7" spans="1:4" ht="12.75">
      <c r="A7" s="2">
        <v>34760</v>
      </c>
      <c r="B7" s="1">
        <v>1.0692553503428097</v>
      </c>
      <c r="C7" s="1">
        <v>1.1457241546734986</v>
      </c>
      <c r="D7" s="1">
        <v>1.2857293907474918</v>
      </c>
    </row>
    <row r="8" spans="1:4" ht="12.75">
      <c r="A8" s="2">
        <v>34780</v>
      </c>
      <c r="B8" s="1">
        <v>1.0731309276671885</v>
      </c>
      <c r="C8" s="1">
        <v>1.1387307260025656</v>
      </c>
      <c r="D8" s="1">
        <v>1.2697274805873808</v>
      </c>
    </row>
    <row r="9" spans="1:4" ht="12.75">
      <c r="A9" s="2">
        <v>34800</v>
      </c>
      <c r="B9" s="1">
        <v>1.0697953232568653</v>
      </c>
      <c r="C9" s="1">
        <v>1.106736939485968</v>
      </c>
      <c r="D9" s="1">
        <v>1.2468504358553512</v>
      </c>
    </row>
    <row r="10" spans="1:4" ht="12.75">
      <c r="A10" s="2">
        <v>34810</v>
      </c>
      <c r="B10" s="1">
        <v>1.0726799591366922</v>
      </c>
      <c r="C10" s="1">
        <v>1.1074191648855758</v>
      </c>
      <c r="D10" s="1">
        <v>1.2468504358553512</v>
      </c>
    </row>
    <row r="11" spans="1:4" ht="12.75">
      <c r="A11" s="2">
        <v>34820</v>
      </c>
      <c r="B11" s="1">
        <v>1.0783063852629535</v>
      </c>
      <c r="C11" s="1">
        <v>1.0996992652487954</v>
      </c>
      <c r="D11" s="1">
        <v>1.2468504358553512</v>
      </c>
    </row>
    <row r="12" spans="1:4" ht="12.75">
      <c r="A12" s="2">
        <v>34830</v>
      </c>
      <c r="B12" s="1">
        <v>1.0801796897790548</v>
      </c>
      <c r="C12" s="1">
        <v>1.0986231291057122</v>
      </c>
      <c r="D12" s="1">
        <v>1.2332396247030957</v>
      </c>
    </row>
    <row r="13" spans="1:4" ht="12.75">
      <c r="A13" s="2">
        <v>34850</v>
      </c>
      <c r="B13" s="1">
        <v>1.0845426566791765</v>
      </c>
      <c r="C13" s="1">
        <v>1.1001024810851077</v>
      </c>
      <c r="D13" s="1">
        <v>1.1954864386140822</v>
      </c>
    </row>
    <row r="14" spans="1:4" ht="12.75">
      <c r="A14" s="2">
        <v>34870</v>
      </c>
      <c r="B14" s="1">
        <v>1.0866542207771213</v>
      </c>
      <c r="C14" s="1">
        <v>1.0977067390492774</v>
      </c>
      <c r="D14" s="1">
        <v>1.1912614152622258</v>
      </c>
    </row>
    <row r="15" spans="1:4" ht="12.75">
      <c r="A15" s="2">
        <v>34880</v>
      </c>
      <c r="B15" s="1">
        <v>1.0842463839442733</v>
      </c>
      <c r="C15" s="1">
        <v>1.0916586039297909</v>
      </c>
      <c r="D15" s="1">
        <v>1.1912614152622258</v>
      </c>
    </row>
    <row r="16" spans="1:4" ht="12.75">
      <c r="A16" s="2">
        <v>34890</v>
      </c>
      <c r="B16" s="1">
        <v>1.0880496350364324</v>
      </c>
      <c r="C16" s="1">
        <v>1.0983282269623156</v>
      </c>
      <c r="D16" s="1">
        <v>1.1945356219231589</v>
      </c>
    </row>
    <row r="17" spans="1:4" ht="12.75">
      <c r="A17" s="2">
        <v>34900</v>
      </c>
      <c r="B17" s="1">
        <v>1.0864583074380514</v>
      </c>
      <c r="C17" s="1">
        <v>1.0956256759582013</v>
      </c>
      <c r="D17" s="1">
        <v>1.1722483953753084</v>
      </c>
    </row>
    <row r="18" spans="1:4" ht="12.75">
      <c r="A18" s="2">
        <v>34920</v>
      </c>
      <c r="B18" s="1">
        <v>1.0913924079872563</v>
      </c>
      <c r="C18" s="1">
        <v>1.1024745128495652</v>
      </c>
      <c r="D18" s="1">
        <v>1.1722483953753084</v>
      </c>
    </row>
    <row r="19" spans="1:4" ht="12.75">
      <c r="A19" s="2">
        <v>34940</v>
      </c>
      <c r="B19" s="1">
        <v>1.0845941719970564</v>
      </c>
      <c r="C19" s="1">
        <v>1.0998572089020835</v>
      </c>
      <c r="D19" s="1">
        <v>1.1360092442006586</v>
      </c>
    </row>
    <row r="20" spans="1:4" ht="12.75">
      <c r="A20" s="2">
        <v>34950</v>
      </c>
      <c r="B20" s="1">
        <v>1.082425816374089</v>
      </c>
      <c r="C20" s="1">
        <v>1.094787246389019</v>
      </c>
      <c r="D20" s="1">
        <v>1.1360092442006586</v>
      </c>
    </row>
    <row r="21" spans="1:4" ht="12.75">
      <c r="A21" s="2">
        <v>34960</v>
      </c>
      <c r="B21" s="1">
        <v>1.0778406600310706</v>
      </c>
      <c r="C21" s="1">
        <v>1.084752105926304</v>
      </c>
      <c r="D21" s="1">
        <v>1.1349281365307264</v>
      </c>
    </row>
    <row r="22" spans="1:4" ht="12.75">
      <c r="A22" s="2">
        <v>34970</v>
      </c>
      <c r="B22" s="1">
        <v>1.0884644932236633</v>
      </c>
      <c r="C22" s="1">
        <v>1.0964367112696658</v>
      </c>
      <c r="D22" s="1">
        <v>1.1908433311017117</v>
      </c>
    </row>
    <row r="23" spans="1:4" ht="12.75">
      <c r="A23" s="2">
        <v>34990</v>
      </c>
      <c r="B23" s="1">
        <v>1.0815208676926318</v>
      </c>
      <c r="C23" s="1">
        <v>1.0928096097244235</v>
      </c>
      <c r="D23" s="1">
        <v>1.1777301486894385</v>
      </c>
    </row>
    <row r="24" spans="1:4" ht="12.75">
      <c r="A24" s="2">
        <v>35010</v>
      </c>
      <c r="B24" s="1">
        <v>1.0753684939580341</v>
      </c>
      <c r="C24" s="1">
        <v>1.0516815835901938</v>
      </c>
      <c r="D24" s="1">
        <v>1.104314819310176</v>
      </c>
    </row>
    <row r="25" spans="1:4" ht="12.75">
      <c r="A25" s="2">
        <v>35020</v>
      </c>
      <c r="B25" s="1">
        <v>1.07832329905673</v>
      </c>
      <c r="C25" s="1">
        <v>1.051612427186577</v>
      </c>
      <c r="D25" s="1">
        <v>1.104314819310176</v>
      </c>
    </row>
    <row r="26" spans="1:4" ht="12.75">
      <c r="A26" s="2">
        <v>35030</v>
      </c>
      <c r="B26" s="1">
        <v>1.0805113621405118</v>
      </c>
      <c r="C26" s="1">
        <v>1.0544915821607637</v>
      </c>
      <c r="D26" s="1">
        <v>1.1039296643699255</v>
      </c>
    </row>
    <row r="27" spans="1:4" ht="12.75">
      <c r="A27" s="2">
        <v>35040</v>
      </c>
      <c r="B27" s="1">
        <v>1.078859335168252</v>
      </c>
      <c r="C27" s="1">
        <v>1.0500817019958466</v>
      </c>
      <c r="D27" s="1">
        <v>1.1020930169792813</v>
      </c>
    </row>
    <row r="28" spans="1:4" ht="12.75">
      <c r="A28" s="2">
        <v>35060</v>
      </c>
      <c r="B28" s="1">
        <v>1.088614237109119</v>
      </c>
      <c r="C28" s="1">
        <v>1.0554291949728707</v>
      </c>
      <c r="D28" s="1">
        <v>1.118479753139524</v>
      </c>
    </row>
    <row r="29" spans="1:4" ht="12.75">
      <c r="A29" s="2">
        <v>35080</v>
      </c>
      <c r="B29" s="1">
        <v>1.0920983577497798</v>
      </c>
      <c r="C29" s="1">
        <v>1.0490743886534593</v>
      </c>
      <c r="D29" s="1">
        <v>1.1153119022090967</v>
      </c>
    </row>
    <row r="30" spans="1:4" ht="12.75">
      <c r="A30" s="2">
        <v>35090</v>
      </c>
      <c r="B30" s="1">
        <v>1.067913120993313</v>
      </c>
      <c r="C30" s="1">
        <v>1.0492528242458505</v>
      </c>
      <c r="D30" s="1">
        <v>1.111191370299523</v>
      </c>
    </row>
    <row r="31" spans="1:4" ht="12.75">
      <c r="A31" s="2">
        <v>35100</v>
      </c>
      <c r="B31" s="1">
        <v>1.0662933214390373</v>
      </c>
      <c r="C31" s="1">
        <v>1.0476103723428873</v>
      </c>
      <c r="D31" s="1">
        <v>1.111191370299523</v>
      </c>
    </row>
    <row r="32" spans="1:4" ht="12.75">
      <c r="A32" s="2">
        <v>35110</v>
      </c>
      <c r="B32" s="1">
        <v>1.0716955142921507</v>
      </c>
      <c r="C32" s="1">
        <v>1.0586303999663942</v>
      </c>
      <c r="D32" s="1">
        <v>1.1066491863447518</v>
      </c>
    </row>
    <row r="33" spans="1:4" ht="12.75">
      <c r="A33" s="2">
        <v>35130</v>
      </c>
      <c r="B33" s="1">
        <v>1.0797977364750841</v>
      </c>
      <c r="C33" s="1">
        <v>1.0624343211677716</v>
      </c>
      <c r="D33" s="1">
        <v>1.0943382695495563</v>
      </c>
    </row>
    <row r="34" spans="1:4" ht="12.75">
      <c r="A34" s="2">
        <v>35150</v>
      </c>
      <c r="B34" s="1">
        <v>1.0934515202551502</v>
      </c>
      <c r="C34" s="1">
        <v>1.07659529251326</v>
      </c>
      <c r="D34" s="1">
        <v>1.2052839990740323</v>
      </c>
    </row>
    <row r="35" spans="1:4" ht="12.75">
      <c r="A35" s="2">
        <v>35160</v>
      </c>
      <c r="B35" s="1">
        <v>1.0950368272308266</v>
      </c>
      <c r="C35" s="1">
        <v>1.0752845038223922</v>
      </c>
      <c r="D35" s="1">
        <v>1.2067587988262114</v>
      </c>
    </row>
    <row r="36" spans="1:4" ht="12.75">
      <c r="A36" s="2">
        <v>35170</v>
      </c>
      <c r="B36" s="1">
        <v>1.0956645547658908</v>
      </c>
      <c r="C36" s="1">
        <v>1.076043227469219</v>
      </c>
      <c r="D36" s="1">
        <v>1.205650792261902</v>
      </c>
    </row>
    <row r="37" spans="1:4" ht="12.75">
      <c r="A37" s="2">
        <v>35180</v>
      </c>
      <c r="B37" s="1">
        <v>1.0962629474368033</v>
      </c>
      <c r="C37" s="1">
        <v>1.0761473518923708</v>
      </c>
      <c r="D37" s="1">
        <v>1.205650792261902</v>
      </c>
    </row>
    <row r="38" spans="1:4" ht="12.75">
      <c r="A38" s="2">
        <v>35200</v>
      </c>
      <c r="B38" s="1">
        <v>1.098586823538791</v>
      </c>
      <c r="C38" s="1">
        <v>1.0732236491369822</v>
      </c>
      <c r="D38" s="1">
        <v>1.1972836584722943</v>
      </c>
    </row>
    <row r="39" spans="1:4" ht="12.75">
      <c r="A39" s="2">
        <v>35220</v>
      </c>
      <c r="B39" s="1">
        <v>1.0995006112564714</v>
      </c>
      <c r="C39" s="1">
        <v>1.0764523581162784</v>
      </c>
      <c r="D39" s="1">
        <v>1.196914325345469</v>
      </c>
    </row>
    <row r="40" spans="1:4" ht="12.75">
      <c r="A40" s="2">
        <v>35230</v>
      </c>
      <c r="B40" s="1">
        <v>1.1010191466078847</v>
      </c>
      <c r="C40" s="1">
        <v>1.075442579939521</v>
      </c>
      <c r="D40" s="1">
        <v>1.1899548877560262</v>
      </c>
    </row>
    <row r="41" spans="1:4" ht="12.75">
      <c r="A41" s="2">
        <v>35240</v>
      </c>
      <c r="B41" s="1">
        <v>1.1021909766037803</v>
      </c>
      <c r="C41" s="1">
        <v>1.0725740498849994</v>
      </c>
      <c r="D41" s="1">
        <v>1.1807156755071584</v>
      </c>
    </row>
    <row r="42" spans="1:4" ht="12.75">
      <c r="A42" s="2">
        <v>35250</v>
      </c>
      <c r="B42" s="1">
        <v>1.0972246052743855</v>
      </c>
      <c r="C42" s="1">
        <v>1.0739228553657303</v>
      </c>
      <c r="D42" s="1">
        <v>1.1807156755071584</v>
      </c>
    </row>
    <row r="43" spans="1:4" ht="12.75">
      <c r="A43" s="2">
        <v>35270</v>
      </c>
      <c r="B43" s="1">
        <v>1.0977983884677287</v>
      </c>
      <c r="C43" s="1">
        <v>1.0662259869530382</v>
      </c>
      <c r="D43" s="1">
        <v>1.1934681827892397</v>
      </c>
    </row>
    <row r="44" spans="1:4" ht="12.75">
      <c r="A44" s="2">
        <v>35290</v>
      </c>
      <c r="B44" s="1">
        <v>1.0994746120418333</v>
      </c>
      <c r="C44" s="1">
        <v>1.0620366045655592</v>
      </c>
      <c r="D44" s="1">
        <v>1.1934681827892397</v>
      </c>
    </row>
    <row r="45" spans="1:4" ht="12.75">
      <c r="A45" s="2">
        <v>35300</v>
      </c>
      <c r="B45" s="1">
        <v>1.1982202109854125</v>
      </c>
      <c r="C45" s="1">
        <v>1.096294004882063</v>
      </c>
      <c r="D45" s="1">
        <v>1.17570900604368</v>
      </c>
    </row>
    <row r="46" spans="1:4" ht="12.75">
      <c r="A46" s="2">
        <v>35310</v>
      </c>
      <c r="B46" s="1">
        <v>1.1967253394116038</v>
      </c>
      <c r="C46" s="1">
        <v>1.1476894432111828</v>
      </c>
      <c r="D46" s="1">
        <v>1.1755464755055103</v>
      </c>
    </row>
    <row r="47" spans="1:4" ht="12.75">
      <c r="A47" s="2">
        <v>35320</v>
      </c>
      <c r="B47" s="1">
        <v>1.1964421669076128</v>
      </c>
      <c r="C47" s="1">
        <v>1.144729251660062</v>
      </c>
      <c r="D47" s="1">
        <v>1.1755464755055103</v>
      </c>
    </row>
    <row r="48" spans="1:4" ht="12.75">
      <c r="A48" s="2">
        <v>35340</v>
      </c>
      <c r="B48" s="1">
        <v>1.19674286171427</v>
      </c>
      <c r="C48" s="1">
        <v>1.1481719866096223</v>
      </c>
      <c r="D48" s="1">
        <v>1.177059863349734</v>
      </c>
    </row>
    <row r="49" spans="1:4" ht="12.75">
      <c r="A49" s="2">
        <v>35360</v>
      </c>
      <c r="B49" s="1">
        <v>1.1891139717541939</v>
      </c>
      <c r="C49" s="1">
        <v>1.14164017345332</v>
      </c>
      <c r="D49" s="1">
        <v>1.153867105057025</v>
      </c>
    </row>
    <row r="50" spans="1:4" ht="12.75">
      <c r="A50" s="2">
        <v>35370</v>
      </c>
      <c r="B50" s="1">
        <v>1.188434208130123</v>
      </c>
      <c r="C50" s="1">
        <v>1.1416804802522995</v>
      </c>
      <c r="D50" s="1">
        <v>1.1555313214209475</v>
      </c>
    </row>
    <row r="51" spans="1:4" ht="12.75">
      <c r="A51" s="2">
        <v>35380</v>
      </c>
      <c r="B51" s="1">
        <v>1.1900633145342898</v>
      </c>
      <c r="C51" s="1">
        <v>1.1424076901192919</v>
      </c>
      <c r="D51" s="1">
        <v>1.1555313214209475</v>
      </c>
    </row>
    <row r="52" spans="1:4" ht="12.75">
      <c r="A52" s="2">
        <v>35390</v>
      </c>
      <c r="B52" s="1">
        <v>1.1877294045947713</v>
      </c>
      <c r="C52" s="1">
        <v>1.1372118742398551</v>
      </c>
      <c r="D52" s="1">
        <v>1.1555313214209475</v>
      </c>
    </row>
    <row r="53" spans="1:4" ht="12.75">
      <c r="A53" s="2">
        <v>35410</v>
      </c>
      <c r="B53" s="1">
        <v>1.1828452486882555</v>
      </c>
      <c r="C53" s="1">
        <v>1.129727486193816</v>
      </c>
      <c r="D53" s="1">
        <v>1.1162397885952102</v>
      </c>
    </row>
    <row r="54" spans="1:4" ht="12.75">
      <c r="A54" s="2">
        <v>35430</v>
      </c>
      <c r="B54" s="1">
        <v>1.1861450051212004</v>
      </c>
      <c r="C54" s="1">
        <v>1.1361179066456535</v>
      </c>
      <c r="D54" s="1">
        <v>1.1442944899024898</v>
      </c>
    </row>
    <row r="55" spans="1:4" ht="12.75">
      <c r="A55" s="2">
        <v>35440</v>
      </c>
      <c r="B55" s="1">
        <v>1.1701767950896576</v>
      </c>
      <c r="C55" s="1">
        <v>1.1361353526412963</v>
      </c>
      <c r="D55" s="1">
        <v>1.1439430285883792</v>
      </c>
    </row>
    <row r="56" spans="1:4" ht="12.75">
      <c r="A56" s="2">
        <v>35450</v>
      </c>
      <c r="B56" s="1">
        <v>1.152162744920725</v>
      </c>
      <c r="C56" s="1">
        <v>1.1082514410820812</v>
      </c>
      <c r="D56" s="1">
        <v>1.1439430285883792</v>
      </c>
    </row>
    <row r="57" spans="1:4" ht="12.75">
      <c r="A57" s="2">
        <v>35460</v>
      </c>
      <c r="B57" s="1">
        <v>1.146625407104688</v>
      </c>
      <c r="C57" s="1">
        <v>1.0918503356695708</v>
      </c>
      <c r="D57" s="1">
        <v>1.1407131465021874</v>
      </c>
    </row>
    <row r="58" spans="1:4" ht="12.75">
      <c r="A58" s="2">
        <v>35480</v>
      </c>
      <c r="B58" s="1">
        <v>1.1471476070732427</v>
      </c>
      <c r="C58" s="1">
        <v>1.0941036024951285</v>
      </c>
      <c r="D58" s="1">
        <v>1.1399897683770612</v>
      </c>
    </row>
    <row r="59" spans="1:4" ht="12.75">
      <c r="A59" s="2">
        <v>35500</v>
      </c>
      <c r="B59" s="1">
        <v>1.1417199170571777</v>
      </c>
      <c r="C59" s="1">
        <v>1.0656788490916829</v>
      </c>
      <c r="D59" s="1">
        <v>1.143595198803188</v>
      </c>
    </row>
    <row r="60" spans="1:4" ht="12.75">
      <c r="A60" s="2">
        <v>35510</v>
      </c>
      <c r="B60" s="1">
        <v>1.1394806067563563</v>
      </c>
      <c r="C60" s="1">
        <v>1.06251009214347</v>
      </c>
      <c r="D60" s="1">
        <v>1.146375216344579</v>
      </c>
    </row>
    <row r="61" spans="1:4" ht="12.75">
      <c r="A61" s="2">
        <v>35520</v>
      </c>
      <c r="B61" s="1">
        <v>1.1378551875263831</v>
      </c>
      <c r="C61" s="1">
        <v>1.0610004374250235</v>
      </c>
      <c r="D61" s="1">
        <v>1.146375216344579</v>
      </c>
    </row>
    <row r="62" spans="1:4" ht="12.75">
      <c r="A62" s="2">
        <v>35530</v>
      </c>
      <c r="B62" s="1">
        <v>1.137333044956199</v>
      </c>
      <c r="C62" s="1">
        <v>1.0582608160104687</v>
      </c>
      <c r="D62" s="1">
        <v>1.1452748768589194</v>
      </c>
    </row>
    <row r="63" spans="1:4" ht="12.75">
      <c r="A63" s="2">
        <v>35550</v>
      </c>
      <c r="B63" s="1">
        <v>1.1399420817337038</v>
      </c>
      <c r="C63" s="1">
        <v>1.061160359066118</v>
      </c>
      <c r="D63" s="1">
        <v>1.1524823056217182</v>
      </c>
    </row>
    <row r="64" spans="1:4" ht="12.75">
      <c r="A64" s="2">
        <v>35570</v>
      </c>
      <c r="B64" s="1">
        <v>1.1391516212883976</v>
      </c>
      <c r="C64" s="1">
        <v>1.0604270543192307</v>
      </c>
      <c r="D64" s="1">
        <v>1.167369114117728</v>
      </c>
    </row>
    <row r="65" spans="1:4" ht="12.75">
      <c r="A65" s="2">
        <v>35580</v>
      </c>
      <c r="B65" s="1">
        <v>1.1338586124209409</v>
      </c>
      <c r="C65" s="1">
        <v>1.0643290311258662</v>
      </c>
      <c r="D65" s="1">
        <v>1.1654816876908543</v>
      </c>
    </row>
    <row r="66" spans="1:4" ht="12.75">
      <c r="A66" s="2">
        <v>35590</v>
      </c>
      <c r="B66" s="1">
        <v>1.13771619285647</v>
      </c>
      <c r="C66" s="1">
        <v>1.0682877570404357</v>
      </c>
      <c r="D66" s="1">
        <v>1.1654816876908543</v>
      </c>
    </row>
    <row r="67" spans="1:4" ht="12.75">
      <c r="A67" s="2">
        <v>35600</v>
      </c>
      <c r="B67" s="1">
        <v>1.1393906912775145</v>
      </c>
      <c r="C67" s="1">
        <v>1.067278729559842</v>
      </c>
      <c r="D67" s="1">
        <v>1.1882998977408634</v>
      </c>
    </row>
    <row r="68" spans="1:4" ht="12.75">
      <c r="A68" s="2">
        <v>35620</v>
      </c>
      <c r="B68" s="1">
        <v>1.145947969550713</v>
      </c>
      <c r="C68" s="1">
        <v>1.0687758858033087</v>
      </c>
      <c r="D68" s="1">
        <v>1.1875765172316757</v>
      </c>
    </row>
    <row r="69" spans="1:4" ht="12.75">
      <c r="A69" s="2">
        <v>35640</v>
      </c>
      <c r="B69" s="1">
        <v>1.142637421478407</v>
      </c>
      <c r="C69" s="1">
        <v>1.0494181261703033</v>
      </c>
      <c r="D69" s="1">
        <v>1.079897229428931</v>
      </c>
    </row>
    <row r="70" spans="1:4" ht="12.75">
      <c r="A70" s="2">
        <v>35650</v>
      </c>
      <c r="B70" s="1">
        <v>1.1457778769671383</v>
      </c>
      <c r="C70" s="1">
        <v>1.0511881428042211</v>
      </c>
      <c r="D70" s="1">
        <v>1.079897229428931</v>
      </c>
    </row>
    <row r="71" spans="1:4" ht="12.75">
      <c r="A71" s="2">
        <v>35660</v>
      </c>
      <c r="B71" s="1">
        <v>1.13943212378078</v>
      </c>
      <c r="C71" s="1">
        <v>1.0582980614296498</v>
      </c>
      <c r="D71" s="1">
        <v>1.079897229428931</v>
      </c>
    </row>
    <row r="72" spans="1:4" ht="12.75">
      <c r="A72" s="2">
        <v>35670</v>
      </c>
      <c r="B72" s="1">
        <v>1.1469378986666139</v>
      </c>
      <c r="C72" s="1">
        <v>1.0574020582868366</v>
      </c>
      <c r="D72" s="1">
        <v>1.0672433207784982</v>
      </c>
    </row>
    <row r="73" spans="1:4" ht="12.75">
      <c r="A73" s="2">
        <v>35690</v>
      </c>
      <c r="B73" s="1">
        <v>1.135175871442306</v>
      </c>
      <c r="C73" s="1">
        <v>1.0366283516964998</v>
      </c>
      <c r="D73" s="1">
        <v>1.0796242204007778</v>
      </c>
    </row>
    <row r="74" spans="1:4" ht="12.75">
      <c r="A74" s="2">
        <v>35710</v>
      </c>
      <c r="B74" s="1">
        <v>1.1331729766420626</v>
      </c>
      <c r="C74" s="1">
        <v>1.0093724310150667</v>
      </c>
      <c r="D74" s="1">
        <v>1.0918615358658808</v>
      </c>
    </row>
    <row r="75" spans="1:4" ht="12.75">
      <c r="A75" s="2">
        <v>35720</v>
      </c>
      <c r="B75" s="1">
        <v>1.1355669480726633</v>
      </c>
      <c r="C75" s="1">
        <v>1.0149809454267478</v>
      </c>
      <c r="D75" s="1">
        <v>1.0918615358658808</v>
      </c>
    </row>
    <row r="76" spans="1:4" ht="12.75">
      <c r="A76" s="2">
        <v>35730</v>
      </c>
      <c r="B76" s="1">
        <v>1.1498982769059023</v>
      </c>
      <c r="C76" s="1">
        <v>1.014106127257448</v>
      </c>
      <c r="D76" s="1">
        <v>1.0943302893620361</v>
      </c>
    </row>
    <row r="77" spans="1:4" ht="12.75">
      <c r="A77" s="2">
        <v>35740</v>
      </c>
      <c r="B77" s="1">
        <v>1.1975931155519637</v>
      </c>
      <c r="C77" s="1">
        <v>1.0122038969684861</v>
      </c>
      <c r="D77" s="1">
        <v>0.9959680238127213</v>
      </c>
    </row>
    <row r="78" spans="1:4" ht="12.75">
      <c r="A78" s="2">
        <v>35760</v>
      </c>
      <c r="B78" s="1">
        <v>1.200394637708007</v>
      </c>
      <c r="C78" s="1">
        <v>1.0198937538133235</v>
      </c>
      <c r="D78" s="1">
        <v>0.9959680238127213</v>
      </c>
    </row>
    <row r="79" spans="1:4" ht="12.75">
      <c r="A79" s="2">
        <v>35780</v>
      </c>
      <c r="B79" s="1">
        <v>1.1966553397266944</v>
      </c>
      <c r="C79" s="1">
        <v>1.029924826079646</v>
      </c>
      <c r="D79" s="1">
        <v>0.9918744941935582</v>
      </c>
    </row>
    <row r="80" spans="1:4" ht="12.75">
      <c r="A80" s="2">
        <v>35790</v>
      </c>
      <c r="B80" s="1">
        <v>1.1912115372550849</v>
      </c>
      <c r="C80" s="1">
        <v>1.029349125213743</v>
      </c>
      <c r="D80" s="1">
        <v>0.9918744941935582</v>
      </c>
    </row>
    <row r="81" spans="1:4" ht="12.75">
      <c r="A81" s="2">
        <v>35800</v>
      </c>
      <c r="B81" s="1">
        <v>1.1824832920363668</v>
      </c>
      <c r="C81" s="1">
        <v>1.0375318228053214</v>
      </c>
      <c r="D81" s="1">
        <v>1.0086834146250319</v>
      </c>
    </row>
    <row r="82" spans="1:4" ht="12.75">
      <c r="A82" s="2">
        <v>35810</v>
      </c>
      <c r="B82" s="1">
        <v>1.1821552728135651</v>
      </c>
      <c r="C82" s="1">
        <v>1.0352438480284056</v>
      </c>
      <c r="D82" s="1">
        <v>1.0134290313288306</v>
      </c>
    </row>
    <row r="83" spans="1:4" ht="12.75">
      <c r="A83" s="2">
        <v>35830</v>
      </c>
      <c r="B83" s="1">
        <v>1.1727681068703897</v>
      </c>
      <c r="C83" s="1">
        <v>1.0161262516880247</v>
      </c>
      <c r="D83" s="1">
        <v>0.990756209743121</v>
      </c>
    </row>
    <row r="84" spans="1:4" ht="12.75">
      <c r="A84" s="2">
        <v>35850</v>
      </c>
      <c r="B84" s="1">
        <v>1.1866221109325845</v>
      </c>
      <c r="C84" s="1">
        <v>1.0264643077614435</v>
      </c>
      <c r="D84" s="1">
        <v>1.0004038578235037</v>
      </c>
    </row>
    <row r="85" spans="1:4" ht="12.75">
      <c r="A85" s="2">
        <v>35860</v>
      </c>
      <c r="B85" s="1">
        <v>1.185132758314648</v>
      </c>
      <c r="C85" s="1">
        <v>1.0179209185810765</v>
      </c>
      <c r="D85" s="1">
        <v>1.0004038578235037</v>
      </c>
    </row>
    <row r="86" spans="1:4" ht="12.75">
      <c r="A86" s="2">
        <v>35870</v>
      </c>
      <c r="B86" s="1">
        <v>1.1872015504148345</v>
      </c>
      <c r="C86" s="1">
        <v>1.0150311705159463</v>
      </c>
      <c r="D86" s="1">
        <v>1.107110959187019</v>
      </c>
    </row>
    <row r="87" spans="1:4" ht="12.75">
      <c r="A87" s="2">
        <v>35880</v>
      </c>
      <c r="B87" s="1">
        <v>1.185962759792872</v>
      </c>
      <c r="C87" s="1">
        <v>1.010378272286552</v>
      </c>
      <c r="D87" s="1">
        <v>1.1088276379698025</v>
      </c>
    </row>
    <row r="88" spans="1:4" ht="12.75">
      <c r="A88" s="2">
        <v>35900</v>
      </c>
      <c r="B88" s="1">
        <v>1.1800473661293465</v>
      </c>
      <c r="C88" s="1">
        <v>1.0052765579908363</v>
      </c>
      <c r="D88" s="1">
        <v>1.086902848116292</v>
      </c>
    </row>
    <row r="89" spans="1:4" ht="12.75">
      <c r="A89" s="2">
        <v>35920</v>
      </c>
      <c r="B89" s="1">
        <v>1.1623124671418854</v>
      </c>
      <c r="C89" s="1">
        <v>0.9636977128058029</v>
      </c>
      <c r="D89" s="1">
        <v>1.091296665422659</v>
      </c>
    </row>
    <row r="90" spans="1:4" ht="12.75">
      <c r="A90" s="2">
        <v>35930</v>
      </c>
      <c r="B90" s="1">
        <v>1.146861030740673</v>
      </c>
      <c r="C90" s="1">
        <v>0.9688485298928441</v>
      </c>
      <c r="D90" s="1">
        <v>1.0625875207912177</v>
      </c>
    </row>
    <row r="91" spans="1:4" ht="12.75">
      <c r="A91" s="2">
        <v>35940</v>
      </c>
      <c r="B91" s="1">
        <v>1.144957424526999</v>
      </c>
      <c r="C91" s="1">
        <v>0.9650766981606312</v>
      </c>
      <c r="D91" s="1">
        <v>1.0625875207912177</v>
      </c>
    </row>
    <row r="92" spans="1:4" ht="12.75">
      <c r="A92" s="2">
        <v>35950</v>
      </c>
      <c r="B92" s="1">
        <v>1.1450267068898607</v>
      </c>
      <c r="C92" s="1">
        <v>0.9698342563996712</v>
      </c>
      <c r="D92" s="1">
        <v>1.0518409729575893</v>
      </c>
    </row>
    <row r="93" spans="1:4" ht="12.75">
      <c r="A93" s="2">
        <v>35970</v>
      </c>
      <c r="B93" s="1">
        <v>1.1513850053696226</v>
      </c>
      <c r="C93" s="1">
        <v>0.9850051819898448</v>
      </c>
      <c r="D93" s="1">
        <v>1.058013245510558</v>
      </c>
    </row>
    <row r="94" spans="1:4" ht="12.75">
      <c r="A94" s="2">
        <v>35990</v>
      </c>
      <c r="B94" s="1">
        <v>1.1478142409691534</v>
      </c>
      <c r="C94" s="1">
        <v>0.9886934000112934</v>
      </c>
      <c r="D94" s="1">
        <v>1.0500654973923331</v>
      </c>
    </row>
    <row r="95" spans="1:4" ht="12.75">
      <c r="A95" s="2">
        <v>36000</v>
      </c>
      <c r="B95" s="1">
        <v>1.1507330879201745</v>
      </c>
      <c r="C95" s="1">
        <v>0.9895701590903002</v>
      </c>
      <c r="D95" s="1">
        <v>1.0704719955499618</v>
      </c>
    </row>
    <row r="96" spans="1:4" ht="12.75">
      <c r="A96" s="2">
        <v>36010</v>
      </c>
      <c r="B96" s="1">
        <v>1.1513669319952007</v>
      </c>
      <c r="C96" s="1">
        <v>0.9917710679805292</v>
      </c>
      <c r="D96" s="1">
        <v>1.064070910006594</v>
      </c>
    </row>
    <row r="97" spans="1:4" ht="12.75">
      <c r="A97" s="2">
        <v>36020</v>
      </c>
      <c r="B97" s="1">
        <v>1.1589355917624848</v>
      </c>
      <c r="C97" s="1">
        <v>0.9972197496257073</v>
      </c>
      <c r="D97" s="1">
        <v>1.064070910006594</v>
      </c>
    </row>
    <row r="98" spans="1:4" ht="12.75">
      <c r="A98" s="2">
        <v>36040</v>
      </c>
      <c r="B98" s="1">
        <v>1.192622253697036</v>
      </c>
      <c r="C98" s="1">
        <v>1.0483150277602158</v>
      </c>
      <c r="D98" s="1">
        <v>1.1283061766091516</v>
      </c>
    </row>
    <row r="99" spans="1:4" ht="12.75">
      <c r="A99" s="2">
        <v>36060</v>
      </c>
      <c r="B99" s="1">
        <v>1.243039623121669</v>
      </c>
      <c r="C99" s="1">
        <v>1.0597911802908007</v>
      </c>
      <c r="D99" s="1">
        <v>1.1538550349373191</v>
      </c>
    </row>
    <row r="100" spans="1:4" ht="12.75">
      <c r="A100" s="2">
        <v>36070</v>
      </c>
      <c r="B100" s="1">
        <v>1.2871992110478572</v>
      </c>
      <c r="C100" s="1">
        <v>1.0872212690668317</v>
      </c>
      <c r="D100" s="1">
        <v>1.241249646054938</v>
      </c>
    </row>
    <row r="101" spans="1:4" ht="12.75">
      <c r="A101" s="2">
        <v>36080</v>
      </c>
      <c r="B101" s="1">
        <v>1.2766877745029337</v>
      </c>
      <c r="C101" s="1">
        <v>1.151781266214589</v>
      </c>
      <c r="D101" s="1">
        <v>1.2464845894181</v>
      </c>
    </row>
    <row r="102" spans="1:4" ht="12.75">
      <c r="A102" s="2">
        <v>36090</v>
      </c>
      <c r="B102" s="1">
        <v>1.2977766438559573</v>
      </c>
      <c r="C102" s="1">
        <v>1.1821505813090778</v>
      </c>
      <c r="D102" s="1">
        <v>1.2464845894181</v>
      </c>
    </row>
    <row r="103" spans="1:4" ht="12.75">
      <c r="A103" s="2">
        <v>36110</v>
      </c>
      <c r="B103" s="1">
        <v>1.318847255311198</v>
      </c>
      <c r="C103" s="1">
        <v>1.1925928743770475</v>
      </c>
      <c r="D103" s="1">
        <v>1.24318644006059</v>
      </c>
    </row>
    <row r="104" spans="1:4" ht="12.75">
      <c r="A104" s="2">
        <v>36130</v>
      </c>
      <c r="B104" s="1">
        <v>1.3283187847511126</v>
      </c>
      <c r="C104" s="1">
        <v>1.1959773395012676</v>
      </c>
      <c r="D104" s="1">
        <v>1.24318644006059</v>
      </c>
    </row>
    <row r="105" spans="1:4" ht="12.75">
      <c r="A105" s="2">
        <v>36140</v>
      </c>
      <c r="B105" s="1">
        <v>1.3237061674067636</v>
      </c>
      <c r="C105" s="1">
        <v>1.1956470722832153</v>
      </c>
      <c r="D105" s="1">
        <v>1.2435792701076873</v>
      </c>
    </row>
    <row r="106" spans="1:4" ht="12.75">
      <c r="A106" s="2">
        <v>36150</v>
      </c>
      <c r="B106" s="1">
        <v>1.325430835882927</v>
      </c>
      <c r="C106" s="1">
        <v>1.196211170482396</v>
      </c>
      <c r="D106" s="1">
        <v>1.2419940698248642</v>
      </c>
    </row>
    <row r="107" spans="1:4" ht="12.75">
      <c r="A107" s="2">
        <v>36160</v>
      </c>
      <c r="B107" s="1">
        <v>1.3215708915394555</v>
      </c>
      <c r="C107" s="1">
        <v>1.1991495587584315</v>
      </c>
      <c r="D107" s="1">
        <v>1.2419940698248642</v>
      </c>
    </row>
    <row r="108" spans="1:4" ht="12.75">
      <c r="A108" s="2">
        <v>36180</v>
      </c>
      <c r="B108" s="1">
        <v>1.3521898761626927</v>
      </c>
      <c r="C108" s="1">
        <v>1.1963741723431898</v>
      </c>
      <c r="D108" s="1">
        <v>1.2494935065633281</v>
      </c>
    </row>
    <row r="109" spans="1:4" ht="12.75">
      <c r="A109" s="2">
        <v>36200</v>
      </c>
      <c r="B109" s="1">
        <v>1.3489531122137899</v>
      </c>
      <c r="C109" s="1">
        <v>1.186044588237017</v>
      </c>
      <c r="D109" s="1">
        <v>1.2373432550313928</v>
      </c>
    </row>
    <row r="110" spans="1:4" ht="12.75">
      <c r="A110" s="2">
        <v>36210</v>
      </c>
      <c r="B110" s="1">
        <v>1.3482161103767156</v>
      </c>
      <c r="C110" s="1">
        <v>1.1864636813075913</v>
      </c>
      <c r="D110" s="1">
        <v>1.2370888392104076</v>
      </c>
    </row>
    <row r="111" spans="1:4" ht="12.75">
      <c r="A111" s="2">
        <v>36220</v>
      </c>
      <c r="B111" s="1">
        <v>1.3498797315729127</v>
      </c>
      <c r="C111" s="1">
        <v>1.1874748179892634</v>
      </c>
      <c r="D111" s="1">
        <v>1.2370888392104076</v>
      </c>
    </row>
    <row r="112" spans="1:4" ht="12.75">
      <c r="A112" s="2">
        <v>36230</v>
      </c>
      <c r="B112" s="1">
        <v>1.3472751833441259</v>
      </c>
      <c r="C112" s="1">
        <v>1.1872402788459298</v>
      </c>
      <c r="D112" s="1">
        <v>1.2370888392104076</v>
      </c>
    </row>
    <row r="113" spans="1:4" ht="12.75">
      <c r="A113" s="2">
        <v>36250</v>
      </c>
      <c r="B113" s="1">
        <v>1.3467969607491772</v>
      </c>
      <c r="C113" s="1">
        <v>1.1867533246403303</v>
      </c>
      <c r="D113" s="1">
        <v>1.2541530082286834</v>
      </c>
    </row>
    <row r="114" spans="1:4" ht="12.75">
      <c r="A114" s="2">
        <v>36270</v>
      </c>
      <c r="B114" s="1">
        <v>1.3470474304766367</v>
      </c>
      <c r="C114" s="1">
        <v>1.1844683907344717</v>
      </c>
      <c r="D114" s="1">
        <v>1.2356999870253285</v>
      </c>
    </row>
    <row r="115" spans="1:4" ht="12.75">
      <c r="A115" s="2">
        <v>36280</v>
      </c>
      <c r="B115" s="1">
        <v>1.356771930309284</v>
      </c>
      <c r="C115" s="1">
        <v>1.1860340874791298</v>
      </c>
      <c r="D115" s="1">
        <v>1.2139647597218604</v>
      </c>
    </row>
    <row r="116" spans="1:4" ht="12.75">
      <c r="A116" s="2">
        <v>36290</v>
      </c>
      <c r="B116" s="1">
        <v>1.3606140784625882</v>
      </c>
      <c r="C116" s="1">
        <v>1.1939013507514475</v>
      </c>
      <c r="D116" s="1">
        <v>1.2139647597218604</v>
      </c>
    </row>
    <row r="117" spans="1:4" ht="12.75">
      <c r="A117" s="2">
        <v>36300</v>
      </c>
      <c r="B117" s="1">
        <v>1.3597384647674373</v>
      </c>
      <c r="C117" s="1">
        <v>1.1988035120474911</v>
      </c>
      <c r="D117" s="1">
        <v>1.2061238393298672</v>
      </c>
    </row>
    <row r="118" spans="1:4" ht="12.75">
      <c r="A118" s="2">
        <v>36320</v>
      </c>
      <c r="B118" s="1">
        <v>1.3588052276130005</v>
      </c>
      <c r="C118" s="1">
        <v>1.1944609302347677</v>
      </c>
      <c r="D118" s="1">
        <v>1.204596540165057</v>
      </c>
    </row>
    <row r="119" spans="1:4" ht="12.75">
      <c r="A119" s="2">
        <v>36340</v>
      </c>
      <c r="B119" s="1">
        <v>1.370159395216702</v>
      </c>
      <c r="C119" s="1">
        <v>1.2050015241665897</v>
      </c>
      <c r="D119" s="1">
        <v>1.2046092445283525</v>
      </c>
    </row>
    <row r="120" spans="1:4" ht="12.75">
      <c r="A120" s="2">
        <v>36350</v>
      </c>
      <c r="B120" s="1">
        <v>1.3710153828408334</v>
      </c>
      <c r="C120" s="1">
        <v>1.2036613891765024</v>
      </c>
      <c r="D120" s="1">
        <v>1.219832712404058</v>
      </c>
    </row>
    <row r="121" spans="1:4" ht="12.75">
      <c r="A121" s="2">
        <v>36360</v>
      </c>
      <c r="B121" s="1">
        <v>1.3694235657989557</v>
      </c>
      <c r="C121" s="1">
        <v>1.2002521588506148</v>
      </c>
      <c r="D121" s="1">
        <v>1.219832712404058</v>
      </c>
    </row>
    <row r="122" spans="1:4" ht="12.75">
      <c r="A122" s="2">
        <v>36370</v>
      </c>
      <c r="B122" s="1">
        <v>1.364563799371119</v>
      </c>
      <c r="C122" s="1">
        <v>1.2007314735604298</v>
      </c>
      <c r="D122" s="1">
        <v>1.2298385979053812</v>
      </c>
    </row>
    <row r="123" spans="1:4" ht="12.75">
      <c r="A123" s="2">
        <v>36390</v>
      </c>
      <c r="B123" s="1">
        <v>1.3637108784265117</v>
      </c>
      <c r="C123" s="1">
        <v>1.1985074630529544</v>
      </c>
      <c r="D123" s="1">
        <v>1.210348642906484</v>
      </c>
    </row>
    <row r="124" spans="1:4" ht="12.75">
      <c r="A124" s="2">
        <v>36410</v>
      </c>
      <c r="B124" s="1">
        <v>1.3664294379224193</v>
      </c>
      <c r="C124" s="1">
        <v>1.2050840947796546</v>
      </c>
      <c r="D124" s="1">
        <v>1.2122238836437498</v>
      </c>
    </row>
    <row r="125" spans="1:4" ht="12.75">
      <c r="A125" s="2">
        <v>36420</v>
      </c>
      <c r="B125" s="1">
        <v>1.3635531925682065</v>
      </c>
      <c r="C125" s="1">
        <v>1.2051056489726708</v>
      </c>
      <c r="D125" s="1">
        <v>1.2279765364831197</v>
      </c>
    </row>
    <row r="126" spans="1:4" ht="12.75">
      <c r="A126" s="2">
        <v>36430</v>
      </c>
      <c r="B126" s="1">
        <v>1.3657589002288941</v>
      </c>
      <c r="C126" s="1">
        <v>1.201203995650865</v>
      </c>
      <c r="D126" s="1">
        <v>1.2279765364831197</v>
      </c>
    </row>
    <row r="127" spans="1:4" ht="12.75">
      <c r="A127" s="2">
        <v>36440</v>
      </c>
      <c r="B127" s="1">
        <v>1.3655953496111741</v>
      </c>
      <c r="C127" s="1">
        <v>1.1992034319833802</v>
      </c>
      <c r="D127" s="1">
        <v>1.219301845394324</v>
      </c>
    </row>
    <row r="128" spans="1:4" ht="12.75">
      <c r="A128" s="2">
        <v>36460</v>
      </c>
      <c r="B128" s="1">
        <v>1.3657401401507705</v>
      </c>
      <c r="C128" s="1">
        <v>1.199700616133356</v>
      </c>
      <c r="D128" s="1">
        <v>1.2146970262081753</v>
      </c>
    </row>
    <row r="129" spans="1:4" ht="12.75">
      <c r="A129" s="2">
        <v>36480</v>
      </c>
      <c r="B129" s="1">
        <v>1.3702244884617243</v>
      </c>
      <c r="C129" s="1">
        <v>1.2045585454050007</v>
      </c>
      <c r="D129" s="1">
        <v>1.217392690458383</v>
      </c>
    </row>
    <row r="130" spans="1:4" ht="12.75">
      <c r="A130" s="2">
        <v>36490</v>
      </c>
      <c r="B130" s="1">
        <v>1.3699146829236712</v>
      </c>
      <c r="C130" s="1">
        <v>1.2046025770735014</v>
      </c>
      <c r="D130" s="1">
        <v>1.217392690458383</v>
      </c>
    </row>
    <row r="131" spans="1:4" ht="12.75">
      <c r="A131" s="2">
        <v>36500</v>
      </c>
      <c r="B131" s="1">
        <v>1.3696904034939021</v>
      </c>
      <c r="C131" s="1">
        <v>1.1984147471338158</v>
      </c>
      <c r="D131" s="1">
        <v>1.217392690458383</v>
      </c>
    </row>
    <row r="132" spans="1:4" ht="12.75">
      <c r="A132" s="2">
        <v>36510</v>
      </c>
      <c r="B132" s="1">
        <v>1.368419363988501</v>
      </c>
      <c r="C132" s="1">
        <v>1.2003880322456193</v>
      </c>
      <c r="D132" s="1">
        <v>1.170609614134454</v>
      </c>
    </row>
    <row r="133" spans="1:4" ht="12.75">
      <c r="A133" s="2">
        <v>36530</v>
      </c>
      <c r="B133" s="1">
        <v>1.368910752328447</v>
      </c>
      <c r="C133" s="1">
        <v>1.201240484799764</v>
      </c>
      <c r="D133" s="1">
        <v>1.1793217037550874</v>
      </c>
    </row>
    <row r="134" spans="1:4" ht="12.75">
      <c r="A134" s="2">
        <v>36550</v>
      </c>
      <c r="B134" s="1">
        <v>1.3664325950588183</v>
      </c>
      <c r="C134" s="1">
        <v>1.1968400944540503</v>
      </c>
      <c r="D134" s="1">
        <v>1.146555567424904</v>
      </c>
    </row>
    <row r="135" spans="1:4" ht="12.75">
      <c r="A135" s="2">
        <v>36560</v>
      </c>
      <c r="B135" s="1">
        <v>1.3584392535847096</v>
      </c>
      <c r="C135" s="1">
        <v>1.1938120491492492</v>
      </c>
      <c r="D135" s="1">
        <v>1.146555567424904</v>
      </c>
    </row>
    <row r="136" spans="1:4" ht="12.75">
      <c r="A136" s="2">
        <v>36570</v>
      </c>
      <c r="B136" s="1">
        <v>1.338484466406879</v>
      </c>
      <c r="C136" s="1">
        <v>1.1606287565425233</v>
      </c>
      <c r="D136" s="1">
        <v>1.0264167242848157</v>
      </c>
    </row>
    <row r="137" spans="1:4" ht="12.75">
      <c r="A137" s="2">
        <v>36580</v>
      </c>
      <c r="B137" s="1">
        <v>1.331488794784796</v>
      </c>
      <c r="C137" s="1">
        <v>1.1545951639265923</v>
      </c>
      <c r="D137" s="1">
        <v>1.0264186619737115</v>
      </c>
    </row>
    <row r="138" spans="1:4" ht="12.75">
      <c r="A138" s="2">
        <v>36600</v>
      </c>
      <c r="B138" s="1">
        <v>1.3215797589485072</v>
      </c>
      <c r="C138" s="1">
        <v>1.1436272963785306</v>
      </c>
      <c r="D138" s="1">
        <v>1.0264186619737115</v>
      </c>
    </row>
    <row r="139" spans="1:4" ht="12.75">
      <c r="A139" s="2">
        <v>36620</v>
      </c>
      <c r="B139" s="1">
        <v>1.3166586867457923</v>
      </c>
      <c r="C139" s="1">
        <v>1.1391351514378547</v>
      </c>
      <c r="D139" s="1">
        <v>1.0164887551927013</v>
      </c>
    </row>
    <row r="140" spans="1:4" ht="12.75">
      <c r="A140" s="2">
        <v>36630</v>
      </c>
      <c r="B140" s="1">
        <v>1.3082774094779905</v>
      </c>
      <c r="C140" s="1">
        <v>1.1399616750713022</v>
      </c>
      <c r="D140" s="1">
        <v>1.0164887551927013</v>
      </c>
    </row>
    <row r="141" spans="1:4" ht="12.75">
      <c r="A141" s="2">
        <v>36640</v>
      </c>
      <c r="B141" s="1">
        <v>1.3076402166451417</v>
      </c>
      <c r="C141" s="1">
        <v>1.1291958569241791</v>
      </c>
      <c r="D141" s="1">
        <v>1.0229858606174704</v>
      </c>
    </row>
    <row r="142" spans="1:4" ht="12.75">
      <c r="A142" s="2">
        <v>36650</v>
      </c>
      <c r="B142" s="1">
        <v>1.3059497307393226</v>
      </c>
      <c r="C142" s="1">
        <v>1.1280502778906876</v>
      </c>
      <c r="D142" s="1">
        <v>1.030321842617991</v>
      </c>
    </row>
    <row r="143" spans="1:4" ht="12.75">
      <c r="A143" s="2">
        <v>36670</v>
      </c>
      <c r="B143" s="1">
        <v>1.2967044129037613</v>
      </c>
      <c r="C143" s="1">
        <v>1.129232095213119</v>
      </c>
      <c r="D143" s="1">
        <v>1.0368085491329329</v>
      </c>
    </row>
    <row r="144" spans="1:4" ht="12.75">
      <c r="A144" s="2">
        <v>36690</v>
      </c>
      <c r="B144" s="1">
        <v>1.2912820069913649</v>
      </c>
      <c r="C144" s="1">
        <v>1.1309733006153233</v>
      </c>
      <c r="D144" s="1">
        <v>1.0374019362148328</v>
      </c>
    </row>
    <row r="145" spans="1:4" ht="12.75">
      <c r="A145" s="2">
        <v>36700</v>
      </c>
      <c r="B145" s="1">
        <v>1.2887314844606013</v>
      </c>
      <c r="C145" s="1">
        <v>1.12734667233371</v>
      </c>
      <c r="D145" s="1">
        <v>1.0374019362148328</v>
      </c>
    </row>
    <row r="146" spans="1:4" ht="12.75">
      <c r="A146" s="2">
        <v>36710</v>
      </c>
      <c r="B146" s="1">
        <v>1.2862502236922546</v>
      </c>
      <c r="C146" s="1">
        <v>1.1260859849745357</v>
      </c>
      <c r="D146" s="1">
        <v>1.0359043329698314</v>
      </c>
    </row>
    <row r="147" spans="1:4" ht="12.75">
      <c r="A147" s="2">
        <v>36720</v>
      </c>
      <c r="B147" s="1">
        <v>1.283955744793668</v>
      </c>
      <c r="C147" s="1">
        <v>1.1211355234726534</v>
      </c>
      <c r="D147" s="1">
        <v>1.0395877480900737</v>
      </c>
    </row>
    <row r="148" spans="1:4" ht="12.75">
      <c r="A148" s="2">
        <v>36740</v>
      </c>
      <c r="B148" s="1">
        <v>1.281357971172967</v>
      </c>
      <c r="C148" s="1">
        <v>1.1191976481430024</v>
      </c>
      <c r="D148" s="1">
        <v>1.0389776551300163</v>
      </c>
    </row>
    <row r="149" spans="1:4" ht="12.75">
      <c r="A149" s="2">
        <v>36760</v>
      </c>
      <c r="B149" s="1">
        <v>1.2778698937423951</v>
      </c>
      <c r="C149" s="1">
        <v>1.1145501513026397</v>
      </c>
      <c r="D149" s="1">
        <v>1.043166686179744</v>
      </c>
    </row>
    <row r="150" spans="1:4" ht="12.75">
      <c r="A150" s="2">
        <v>36770</v>
      </c>
      <c r="B150" s="1">
        <v>1.2741527582576349</v>
      </c>
      <c r="C150" s="1">
        <v>1.1157106568185005</v>
      </c>
      <c r="D150" s="1">
        <v>1.045597015704282</v>
      </c>
    </row>
    <row r="151" spans="1:4" ht="12.75">
      <c r="A151" s="2">
        <v>36780</v>
      </c>
      <c r="B151" s="1">
        <v>1.273937533527787</v>
      </c>
      <c r="C151" s="1">
        <v>1.1089109053664894</v>
      </c>
      <c r="D151" s="1">
        <v>1.045597015704282</v>
      </c>
    </row>
    <row r="152" spans="1:4" ht="12.75">
      <c r="A152" s="2">
        <v>36790</v>
      </c>
      <c r="B152" s="1">
        <v>1.272584175622843</v>
      </c>
      <c r="C152" s="1">
        <v>1.1084930829721065</v>
      </c>
      <c r="D152" s="1">
        <v>1.0493593438765232</v>
      </c>
    </row>
    <row r="153" spans="1:4" ht="12.75">
      <c r="A153" s="2">
        <v>36810</v>
      </c>
      <c r="B153" s="1">
        <v>1.273926537342406</v>
      </c>
      <c r="C153" s="1">
        <v>1.1105130777504946</v>
      </c>
      <c r="D153" s="1">
        <v>1.0477441411243982</v>
      </c>
    </row>
    <row r="154" spans="1:4" ht="12.75">
      <c r="A154" s="2">
        <v>36830</v>
      </c>
      <c r="B154" s="1">
        <v>1.2813845939201658</v>
      </c>
      <c r="C154" s="1">
        <v>1.1130485578854834</v>
      </c>
      <c r="D154" s="1">
        <v>1.054618263728817</v>
      </c>
    </row>
    <row r="155" spans="1:4" ht="12.75">
      <c r="A155" s="2">
        <v>36840</v>
      </c>
      <c r="B155" s="1">
        <v>1.2822394287176466</v>
      </c>
      <c r="C155" s="1">
        <v>1.1149564447039988</v>
      </c>
      <c r="D155" s="1">
        <v>1.0568431991908553</v>
      </c>
    </row>
    <row r="156" spans="1:4" ht="12.75">
      <c r="A156" s="2">
        <v>36850</v>
      </c>
      <c r="B156" s="1">
        <v>1.2870236582895032</v>
      </c>
      <c r="C156" s="1">
        <v>1.1149962950322023</v>
      </c>
      <c r="D156" s="1">
        <v>1.0577073824760899</v>
      </c>
    </row>
    <row r="157" spans="1:4" ht="12.75">
      <c r="A157" s="2">
        <v>36860</v>
      </c>
      <c r="B157" s="1">
        <v>1.2851749199546034</v>
      </c>
      <c r="C157" s="1">
        <v>1.108503635453117</v>
      </c>
      <c r="D157" s="1">
        <v>1.0577073824760899</v>
      </c>
    </row>
    <row r="158" spans="1:4" ht="12.75">
      <c r="A158" s="2">
        <v>36880</v>
      </c>
      <c r="B158" s="1">
        <v>1.290619392414108</v>
      </c>
      <c r="C158" s="1">
        <v>1.1206515696627108</v>
      </c>
      <c r="D158" s="1">
        <v>1.0504832750324613</v>
      </c>
    </row>
    <row r="159" spans="1:4" ht="12.75">
      <c r="A159" s="2">
        <v>36900</v>
      </c>
      <c r="B159" s="1">
        <v>1.2937794858576794</v>
      </c>
      <c r="C159" s="1">
        <v>1.1215798174084395</v>
      </c>
      <c r="D159" s="1">
        <v>1.0431678412097862</v>
      </c>
    </row>
    <row r="160" spans="1:4" ht="12.75">
      <c r="A160" s="2">
        <v>36910</v>
      </c>
      <c r="B160" s="1">
        <v>1.2923118118788937</v>
      </c>
      <c r="C160" s="1">
        <v>1.1192433089311975</v>
      </c>
      <c r="D160" s="1">
        <v>1.041595780580211</v>
      </c>
    </row>
    <row r="161" spans="1:4" ht="12.75">
      <c r="A161" s="2">
        <v>36920</v>
      </c>
      <c r="B161" s="1">
        <v>1.294533712144577</v>
      </c>
      <c r="C161" s="1">
        <v>1.1189346900636663</v>
      </c>
      <c r="D161" s="1">
        <v>1.0433875028601043</v>
      </c>
    </row>
    <row r="162" spans="1:4" ht="12.75">
      <c r="A162" s="2">
        <v>36930</v>
      </c>
      <c r="B162" s="1">
        <v>1.293188940814808</v>
      </c>
      <c r="C162" s="1">
        <v>1.1176235321736072</v>
      </c>
      <c r="D162" s="1">
        <v>1.0433875028601043</v>
      </c>
    </row>
    <row r="163" spans="1:4" ht="12.75">
      <c r="A163" s="2">
        <v>36950</v>
      </c>
      <c r="B163" s="1">
        <v>1.2943515268399568</v>
      </c>
      <c r="C163" s="1">
        <v>1.1193485895712916</v>
      </c>
      <c r="D163" s="1">
        <v>1.0522712208373393</v>
      </c>
    </row>
    <row r="164" spans="1:4" ht="12.75">
      <c r="A164" s="2">
        <v>36970</v>
      </c>
      <c r="B164" s="1">
        <v>1.2930431794336703</v>
      </c>
      <c r="C164" s="1">
        <v>1.1175216498430882</v>
      </c>
      <c r="D164" s="1">
        <v>1.0522712208373393</v>
      </c>
    </row>
    <row r="165" spans="1:4" ht="12.75">
      <c r="A165" s="2">
        <v>36980</v>
      </c>
      <c r="B165" s="1">
        <v>1.2934336089998304</v>
      </c>
      <c r="C165" s="1">
        <v>1.1183552591916728</v>
      </c>
      <c r="D165" s="1">
        <v>1.0888983766204139</v>
      </c>
    </row>
    <row r="166" spans="1:4" ht="12.75">
      <c r="A166" s="2">
        <v>36990</v>
      </c>
      <c r="B166" s="1">
        <v>1.2955748644856737</v>
      </c>
      <c r="C166" s="1">
        <v>1.1183141160231846</v>
      </c>
      <c r="D166" s="1">
        <v>1.0865204627004488</v>
      </c>
    </row>
    <row r="167" spans="1:4" ht="12.75">
      <c r="A167" s="2">
        <v>37000</v>
      </c>
      <c r="B167" s="1">
        <v>1.2937890081308998</v>
      </c>
      <c r="C167" s="1">
        <v>1.1201485018717863</v>
      </c>
      <c r="D167" s="1">
        <v>1.0865204627004488</v>
      </c>
    </row>
    <row r="168" spans="1:4" ht="12.75">
      <c r="A168" s="2">
        <v>37020</v>
      </c>
      <c r="B168" s="1">
        <v>1.296854906466901</v>
      </c>
      <c r="C168" s="1">
        <v>1.1286844668176768</v>
      </c>
      <c r="D168" s="1">
        <v>1.0883292370960038</v>
      </c>
    </row>
    <row r="169" spans="1:4" ht="12.75">
      <c r="A169" s="2">
        <v>37040</v>
      </c>
      <c r="B169" s="1">
        <v>1.2977858295446894</v>
      </c>
      <c r="C169" s="1">
        <v>1.129345835979976</v>
      </c>
      <c r="D169" s="1">
        <v>1.0880654350217236</v>
      </c>
    </row>
    <row r="170" spans="1:4" ht="12.75">
      <c r="A170" s="2">
        <v>37050</v>
      </c>
      <c r="B170" s="1">
        <v>1.2974192764944794</v>
      </c>
      <c r="C170" s="1">
        <v>1.1279101702325878</v>
      </c>
      <c r="D170" s="1">
        <v>1.0891098958164023</v>
      </c>
    </row>
    <row r="171" spans="1:4" ht="12.75">
      <c r="A171" s="2">
        <v>37060</v>
      </c>
      <c r="B171" s="1">
        <v>1.2967066305218928</v>
      </c>
      <c r="C171" s="1">
        <v>1.1261486264998382</v>
      </c>
      <c r="D171" s="1">
        <v>1.0891098958164023</v>
      </c>
    </row>
    <row r="172" spans="1:4" ht="12.75">
      <c r="A172" s="2">
        <v>37070</v>
      </c>
      <c r="B172" s="1">
        <v>1.2942453901497857</v>
      </c>
      <c r="C172" s="1">
        <v>1.12569307892134</v>
      </c>
      <c r="D172" s="1">
        <v>1.0891098958164023</v>
      </c>
    </row>
    <row r="173" spans="1:4" ht="12.75">
      <c r="A173" s="2">
        <v>37090</v>
      </c>
      <c r="B173" s="1">
        <v>1.3044755966468204</v>
      </c>
      <c r="C173" s="1">
        <v>1.1351065379860135</v>
      </c>
      <c r="D173" s="1">
        <v>1.0825197943185065</v>
      </c>
    </row>
    <row r="174" spans="1:4" ht="12.75">
      <c r="A174" s="2">
        <v>37110</v>
      </c>
      <c r="B174" s="1">
        <v>1.306781608815212</v>
      </c>
      <c r="C174" s="1">
        <v>1.1394577118807332</v>
      </c>
      <c r="D174" s="1">
        <v>1.0950125218570235</v>
      </c>
    </row>
    <row r="175" spans="1:4" ht="12.75">
      <c r="A175" s="2">
        <v>37120</v>
      </c>
      <c r="B175" s="1">
        <v>1.307340266868374</v>
      </c>
      <c r="C175" s="1">
        <v>1.1389446505170242</v>
      </c>
      <c r="D175" s="1">
        <v>1.105072886426788</v>
      </c>
    </row>
    <row r="176" spans="1:4" ht="12.75">
      <c r="A176" s="2">
        <v>37130</v>
      </c>
      <c r="B176" s="1">
        <v>1.3091614615418776</v>
      </c>
      <c r="C176" s="1">
        <v>1.1434638330105378</v>
      </c>
      <c r="D176" s="1">
        <v>1.105072886426788</v>
      </c>
    </row>
    <row r="177" spans="1:4" ht="12.75">
      <c r="A177" s="2">
        <v>37140</v>
      </c>
      <c r="B177" s="1">
        <v>1.3082344818249194</v>
      </c>
      <c r="C177" s="1">
        <v>1.1433615582470364</v>
      </c>
      <c r="D177" s="1">
        <v>1.0967320133277194</v>
      </c>
    </row>
    <row r="178" spans="1:4" ht="12.75">
      <c r="A178" s="2">
        <v>37160</v>
      </c>
      <c r="B178" s="1">
        <v>1.3266925498582949</v>
      </c>
      <c r="C178" s="1">
        <v>1.1556939655115896</v>
      </c>
      <c r="D178" s="1">
        <v>1.097348647721415</v>
      </c>
    </row>
    <row r="179" spans="1:4" ht="12.75">
      <c r="A179" s="2">
        <v>37180</v>
      </c>
      <c r="B179" s="1">
        <v>1.3341908709371484</v>
      </c>
      <c r="C179" s="1">
        <v>1.1555723134485831</v>
      </c>
      <c r="D179" s="1">
        <v>1.117986339267306</v>
      </c>
    </row>
    <row r="180" spans="1:4" ht="12.75">
      <c r="A180" s="2">
        <v>37190</v>
      </c>
      <c r="B180" s="1">
        <v>1.3366022390666634</v>
      </c>
      <c r="C180" s="1">
        <v>1.1599191791786307</v>
      </c>
      <c r="D180" s="1">
        <v>1.1285166195483014</v>
      </c>
    </row>
    <row r="181" spans="1:4" ht="12.75">
      <c r="A181" s="2">
        <v>37200</v>
      </c>
      <c r="B181" s="1">
        <v>1.3386477515904436</v>
      </c>
      <c r="C181" s="1">
        <v>1.1600537723739084</v>
      </c>
      <c r="D181" s="1">
        <v>1.1285166195483014</v>
      </c>
    </row>
    <row r="182" spans="1:4" ht="12.75">
      <c r="A182" s="2">
        <v>37210</v>
      </c>
      <c r="B182" s="1">
        <v>1.3384826486579557</v>
      </c>
      <c r="C182" s="1">
        <v>1.1592549322833428</v>
      </c>
      <c r="D182" s="1">
        <v>1.1268056962013762</v>
      </c>
    </row>
    <row r="183" spans="1:4" ht="12.75">
      <c r="A183" s="2">
        <v>37230</v>
      </c>
      <c r="B183" s="1">
        <v>1.336852565212024</v>
      </c>
      <c r="C183" s="1">
        <v>1.1611338271896927</v>
      </c>
      <c r="D183" s="1">
        <v>1.1271896303110764</v>
      </c>
    </row>
    <row r="184" spans="1:4" ht="12.75">
      <c r="A184" s="2">
        <v>37250</v>
      </c>
      <c r="B184" s="1">
        <v>1.3374811122887227</v>
      </c>
      <c r="C184" s="1">
        <v>1.1566593248281913</v>
      </c>
      <c r="D184" s="1">
        <v>1.129450605742033</v>
      </c>
    </row>
    <row r="185" spans="1:4" ht="12.75">
      <c r="A185" s="2">
        <v>37260</v>
      </c>
      <c r="B185" s="1">
        <v>1.3396060637184917</v>
      </c>
      <c r="C185" s="1">
        <v>1.1584280055475469</v>
      </c>
      <c r="D185" s="1">
        <v>1.1167629033556554</v>
      </c>
    </row>
    <row r="186" spans="1:4" ht="12.75">
      <c r="A186" s="2">
        <v>37270</v>
      </c>
      <c r="B186" s="1">
        <v>1.3431046131873663</v>
      </c>
      <c r="C186" s="1">
        <v>1.1615339534764773</v>
      </c>
      <c r="D186" s="1">
        <v>1.1167629033556554</v>
      </c>
    </row>
    <row r="187" spans="1:4" ht="12.75">
      <c r="A187" s="2">
        <v>37280</v>
      </c>
      <c r="B187" s="1">
        <v>1.347129598039582</v>
      </c>
      <c r="C187" s="1">
        <v>1.1659953123888906</v>
      </c>
      <c r="D187" s="1">
        <v>1.1227263939796328</v>
      </c>
    </row>
    <row r="188" spans="1:4" ht="12.75">
      <c r="A188" s="2">
        <v>37300</v>
      </c>
      <c r="B188" s="1">
        <v>1.3514835657968385</v>
      </c>
      <c r="C188" s="1">
        <v>1.1765749342102152</v>
      </c>
      <c r="D188" s="1">
        <v>1.124738373964811</v>
      </c>
    </row>
    <row r="189" spans="1:4" ht="12.75">
      <c r="A189" s="2">
        <v>37320</v>
      </c>
      <c r="B189" s="1">
        <v>1.3532226721440834</v>
      </c>
      <c r="C189" s="1">
        <v>1.1803840887711028</v>
      </c>
      <c r="D189" s="1">
        <v>1.1263592679809162</v>
      </c>
    </row>
    <row r="190" spans="1:4" ht="12.75">
      <c r="A190" s="2">
        <v>37330</v>
      </c>
      <c r="B190" s="1">
        <v>1.3538187146668492</v>
      </c>
      <c r="C190" s="1">
        <v>1.1907171670529402</v>
      </c>
      <c r="D190" s="1">
        <v>1.1263592679809162</v>
      </c>
    </row>
    <row r="191" spans="1:4" ht="12.75">
      <c r="A191" s="2">
        <v>37340</v>
      </c>
      <c r="B191" s="1">
        <v>1.354921533208139</v>
      </c>
      <c r="C191" s="1">
        <v>1.1922006996549448</v>
      </c>
      <c r="D191" s="1">
        <v>1.1263592679809162</v>
      </c>
    </row>
    <row r="192" spans="1:4" ht="12.75">
      <c r="A192" s="2">
        <v>37350</v>
      </c>
      <c r="B192" s="1">
        <v>1.3555346997280864</v>
      </c>
      <c r="C192" s="1">
        <v>1.192096721452743</v>
      </c>
      <c r="D192" s="1">
        <v>1.1312559736773928</v>
      </c>
    </row>
    <row r="193" spans="1:4" ht="12.75">
      <c r="A193" s="2">
        <v>37370</v>
      </c>
      <c r="B193" s="1">
        <v>1.3566874700489284</v>
      </c>
      <c r="C193" s="1">
        <v>1.193727921172622</v>
      </c>
      <c r="D193" s="1">
        <v>1.1319488308085117</v>
      </c>
    </row>
    <row r="194" spans="1:4" ht="12.75">
      <c r="A194" s="2">
        <v>37390</v>
      </c>
      <c r="B194" s="1">
        <v>1.3583188897371363</v>
      </c>
      <c r="C194" s="1">
        <v>1.1881575846332046</v>
      </c>
      <c r="D194" s="1">
        <v>1.1222705048162718</v>
      </c>
    </row>
    <row r="195" spans="1:4" ht="12.75">
      <c r="A195" s="2">
        <v>37400</v>
      </c>
      <c r="B195" s="1">
        <v>1.3602071521244068</v>
      </c>
      <c r="C195" s="1">
        <v>1.189213842965611</v>
      </c>
      <c r="D195" s="1">
        <v>1.1222705048162718</v>
      </c>
    </row>
    <row r="196" spans="1:4" ht="12.75">
      <c r="A196" s="2">
        <v>37410</v>
      </c>
      <c r="B196" s="1">
        <v>1.3621507819486154</v>
      </c>
      <c r="C196" s="1">
        <v>1.1916333403776798</v>
      </c>
      <c r="D196" s="1">
        <v>1.124668323327939</v>
      </c>
    </row>
    <row r="197" spans="1:4" ht="12.75">
      <c r="A197" s="2">
        <v>37420</v>
      </c>
      <c r="B197" s="1">
        <v>1.3627615951437138</v>
      </c>
      <c r="C197" s="1">
        <v>1.1887702950056378</v>
      </c>
      <c r="D197" s="1">
        <v>1.1089512056109652</v>
      </c>
    </row>
    <row r="198" spans="1:4" ht="12.75">
      <c r="A198" s="2">
        <v>37440</v>
      </c>
      <c r="B198" s="1">
        <v>1.367240114337917</v>
      </c>
      <c r="C198" s="1">
        <v>1.2035819250223088</v>
      </c>
      <c r="D198" s="1">
        <v>1.1089512056109652</v>
      </c>
    </row>
    <row r="199" spans="1:4" ht="12.75">
      <c r="A199" s="2">
        <v>37460</v>
      </c>
      <c r="B199" s="1">
        <v>1.3762311068373694</v>
      </c>
      <c r="C199" s="1">
        <v>1.2173106139074863</v>
      </c>
      <c r="D199" s="1">
        <v>1.1463352318344748</v>
      </c>
    </row>
    <row r="200" spans="1:4" ht="12.75">
      <c r="A200" s="2">
        <v>37470</v>
      </c>
      <c r="B200" s="1">
        <v>1.3851524971387215</v>
      </c>
      <c r="C200" s="1">
        <v>1.2156852609595743</v>
      </c>
      <c r="D200" s="1">
        <v>1.1463352318344748</v>
      </c>
    </row>
    <row r="201" spans="1:4" ht="12.75">
      <c r="A201" s="2">
        <v>37480</v>
      </c>
      <c r="B201" s="1">
        <v>1.3958510512371978</v>
      </c>
      <c r="C201" s="1">
        <v>1.2488829471089875</v>
      </c>
      <c r="D201" s="1">
        <v>1.2040711460336118</v>
      </c>
    </row>
    <row r="202" spans="1:4" ht="12.75">
      <c r="A202" s="2">
        <v>37490</v>
      </c>
      <c r="B202" s="1">
        <v>1.4050868459285808</v>
      </c>
      <c r="C202" s="1">
        <v>1.25336673372085</v>
      </c>
      <c r="D202" s="1">
        <v>1.2105040472702258</v>
      </c>
    </row>
    <row r="203" spans="1:4" ht="12.75">
      <c r="A203" s="2">
        <v>37510</v>
      </c>
      <c r="B203" s="1">
        <v>1.4154865295090269</v>
      </c>
      <c r="C203" s="1">
        <v>1.2560914537630092</v>
      </c>
      <c r="D203" s="1">
        <v>1.211136905441565</v>
      </c>
    </row>
    <row r="204" spans="1:4" ht="12.75">
      <c r="A204" s="2">
        <v>37530</v>
      </c>
      <c r="B204" s="1">
        <v>1.4261756691022396</v>
      </c>
      <c r="C204" s="1">
        <v>1.2693764971450199</v>
      </c>
      <c r="D204" s="1">
        <v>1.214269445578217</v>
      </c>
    </row>
    <row r="205" spans="1:4" ht="12.75">
      <c r="A205" s="2">
        <v>37540</v>
      </c>
      <c r="B205" s="1">
        <v>1.4352588876779158</v>
      </c>
      <c r="C205" s="1">
        <v>1.2694839749222964</v>
      </c>
      <c r="D205" s="1">
        <v>1.214269445578217</v>
      </c>
    </row>
    <row r="206" spans="1:4" ht="12.75">
      <c r="A206" s="2">
        <v>37550</v>
      </c>
      <c r="B206" s="1">
        <v>1.4425601733560711</v>
      </c>
      <c r="C206" s="1">
        <v>1.281158285696721</v>
      </c>
      <c r="D206" s="1">
        <v>1.2534459763507857</v>
      </c>
    </row>
    <row r="207" spans="1:4" ht="12.75">
      <c r="A207" s="2">
        <v>37560</v>
      </c>
      <c r="B207" s="1">
        <v>1.4292682498273734</v>
      </c>
      <c r="C207" s="1">
        <v>1.2809598470490702</v>
      </c>
      <c r="D207" s="1">
        <v>1.2563655465298234</v>
      </c>
    </row>
    <row r="208" spans="1:4" ht="12.75">
      <c r="A208" s="2">
        <v>37580</v>
      </c>
      <c r="B208" s="1">
        <v>1.433134347328031</v>
      </c>
      <c r="C208" s="1">
        <v>1.2762579425407137</v>
      </c>
      <c r="D208" s="1">
        <v>1.2564590118707732</v>
      </c>
    </row>
    <row r="209" spans="1:4" ht="12.75">
      <c r="A209" s="2">
        <v>37600</v>
      </c>
      <c r="B209" s="1">
        <v>1.4394006056665754</v>
      </c>
      <c r="C209" s="1">
        <v>1.2843965485930502</v>
      </c>
      <c r="D209" s="1">
        <v>1.258104783974554</v>
      </c>
    </row>
    <row r="210" spans="1:4" ht="12.75">
      <c r="A210" s="2">
        <v>37610</v>
      </c>
      <c r="B210" s="1">
        <v>1.4439842919349533</v>
      </c>
      <c r="C210" s="1">
        <v>1.2844676101393702</v>
      </c>
      <c r="D210" s="1">
        <v>1.254745650233407</v>
      </c>
    </row>
    <row r="211" spans="1:4" ht="12.75">
      <c r="A211" s="2">
        <v>37620</v>
      </c>
      <c r="B211" s="1">
        <v>1.4421578986360426</v>
      </c>
      <c r="C211" s="1">
        <v>1.2806535691997198</v>
      </c>
      <c r="D211" s="1">
        <v>1.254745650233407</v>
      </c>
    </row>
    <row r="212" spans="1:4" ht="12.75">
      <c r="A212" s="2">
        <v>37630</v>
      </c>
      <c r="B212" s="1">
        <v>1.4464833194981932</v>
      </c>
      <c r="C212" s="1">
        <v>1.2756233989621302</v>
      </c>
      <c r="D212" s="1">
        <v>1.2428356545672365</v>
      </c>
    </row>
    <row r="213" spans="1:4" ht="12.75">
      <c r="A213" s="2">
        <v>37650</v>
      </c>
      <c r="B213" s="1">
        <v>1.4481640139040148</v>
      </c>
      <c r="C213" s="1">
        <v>1.286432682063661</v>
      </c>
      <c r="D213" s="1">
        <v>1.2425026969258162</v>
      </c>
    </row>
    <row r="214" spans="1:4" ht="12.75">
      <c r="A214" s="2">
        <v>37670</v>
      </c>
      <c r="B214" s="1">
        <v>1.4560140194061133</v>
      </c>
      <c r="C214" s="1">
        <v>1.292844819083699</v>
      </c>
      <c r="D214" s="1">
        <v>1.263563924520476</v>
      </c>
    </row>
    <row r="215" spans="1:4" ht="12.75">
      <c r="A215" s="2">
        <v>37680</v>
      </c>
      <c r="B215" s="1">
        <v>1.4589347581141976</v>
      </c>
      <c r="C215" s="1">
        <v>1.2841921171959492</v>
      </c>
      <c r="D215" s="1">
        <v>1.2728123501936535</v>
      </c>
    </row>
    <row r="216" spans="1:4" ht="12.75">
      <c r="A216" s="2">
        <v>37690</v>
      </c>
      <c r="B216" s="1">
        <v>1.4637677103454452</v>
      </c>
      <c r="C216" s="1">
        <v>1.298336586403611</v>
      </c>
      <c r="D216" s="1">
        <v>1.2178704952951929</v>
      </c>
    </row>
    <row r="217" spans="1:4" ht="12.75">
      <c r="A217" s="2">
        <v>37700</v>
      </c>
      <c r="B217" s="1">
        <v>1.4703784753337394</v>
      </c>
      <c r="C217" s="1">
        <v>1.3048070809224293</v>
      </c>
      <c r="D217" s="1">
        <v>1.2178704952951929</v>
      </c>
    </row>
    <row r="218" spans="1:4" ht="12.75">
      <c r="A218" s="2">
        <v>37720</v>
      </c>
      <c r="B218" s="1">
        <v>1.480956407427026</v>
      </c>
      <c r="C218" s="1">
        <v>1.3255101728894505</v>
      </c>
      <c r="D218" s="1">
        <v>1.2220641967257142</v>
      </c>
    </row>
    <row r="219" spans="1:4" ht="12.75">
      <c r="A219" s="2">
        <v>37740</v>
      </c>
      <c r="B219" s="1">
        <v>1.4920115028009715</v>
      </c>
      <c r="C219" s="1">
        <v>1.3452164599997474</v>
      </c>
      <c r="D219" s="1">
        <v>1.2432190996592392</v>
      </c>
    </row>
    <row r="220" spans="1:4" ht="12.75">
      <c r="A220" s="2">
        <v>37750</v>
      </c>
      <c r="B220" s="1">
        <v>1.499701429383328</v>
      </c>
      <c r="C220" s="1">
        <v>1.3553465333930408</v>
      </c>
      <c r="D220" s="1">
        <v>1.270797866720155</v>
      </c>
    </row>
    <row r="221" spans="1:4" ht="12.75">
      <c r="A221" s="2">
        <v>37760</v>
      </c>
      <c r="B221" s="1">
        <v>1.5016953843567757</v>
      </c>
      <c r="C221" s="1">
        <v>1.3561522867061329</v>
      </c>
      <c r="D221" s="1">
        <v>1.2863161747899028</v>
      </c>
    </row>
    <row r="222" spans="1:4" ht="12.75">
      <c r="A222" s="2">
        <v>37770</v>
      </c>
      <c r="B222" s="1">
        <v>1.5057340099674539</v>
      </c>
      <c r="C222" s="1">
        <v>1.359716500637775</v>
      </c>
      <c r="D222" s="1">
        <v>1.2863161747899028</v>
      </c>
    </row>
    <row r="223" spans="1:4" ht="12.75">
      <c r="A223" s="2">
        <v>37790</v>
      </c>
      <c r="B223" s="1">
        <v>1.5089974564396993</v>
      </c>
      <c r="C223" s="1">
        <v>1.3644231356261494</v>
      </c>
      <c r="D223" s="1">
        <v>1.2845978286686168</v>
      </c>
    </row>
    <row r="224" spans="1:4" ht="12.75">
      <c r="A224" s="2">
        <v>37810</v>
      </c>
      <c r="B224" s="1">
        <v>1.5137389543355413</v>
      </c>
      <c r="C224" s="1">
        <v>1.3686632923349293</v>
      </c>
      <c r="D224" s="1">
        <v>1.2845978286686168</v>
      </c>
    </row>
    <row r="225" spans="1:4" ht="12.75">
      <c r="A225" s="2">
        <v>37820</v>
      </c>
      <c r="B225" s="1">
        <v>1.5144563131653397</v>
      </c>
      <c r="C225" s="1">
        <v>1.367890792388283</v>
      </c>
      <c r="D225" s="1">
        <v>1.2937310970549105</v>
      </c>
    </row>
    <row r="226" spans="1:4" ht="12.75">
      <c r="A226" s="2">
        <v>37830</v>
      </c>
      <c r="B226" s="1">
        <v>1.515126832588474</v>
      </c>
      <c r="C226" s="1">
        <v>1.3670122123311654</v>
      </c>
      <c r="D226" s="1">
        <v>1.2807450917573404</v>
      </c>
    </row>
    <row r="227" spans="1:4" ht="12.75">
      <c r="A227" s="2">
        <v>37840</v>
      </c>
      <c r="B227" s="1">
        <v>1.5157956436552238</v>
      </c>
      <c r="C227" s="1">
        <v>1.366902842127206</v>
      </c>
      <c r="D227" s="1">
        <v>1.2807450917573404</v>
      </c>
    </row>
    <row r="228" spans="1:4" ht="12.75">
      <c r="A228" s="2">
        <v>37860</v>
      </c>
      <c r="B228" s="1">
        <v>1.5122901342919608</v>
      </c>
      <c r="C228" s="1">
        <v>1.3575421243867112</v>
      </c>
      <c r="D228" s="1">
        <v>1.2540141894440184</v>
      </c>
    </row>
    <row r="229" spans="1:4" ht="12.75">
      <c r="A229" s="2">
        <v>37880</v>
      </c>
      <c r="B229" s="1">
        <v>1.505901403666021</v>
      </c>
      <c r="C229" s="1">
        <v>1.3593057008160105</v>
      </c>
      <c r="D229" s="1">
        <v>1.2528556377480187</v>
      </c>
    </row>
    <row r="230" spans="1:4" ht="12.75">
      <c r="A230" s="2">
        <v>37890</v>
      </c>
      <c r="B230" s="1">
        <v>1.498687617259997</v>
      </c>
      <c r="C230" s="1">
        <v>1.362794771230276</v>
      </c>
      <c r="D230" s="1">
        <v>1.1949423403655586</v>
      </c>
    </row>
    <row r="231" spans="1:4" ht="12.75">
      <c r="A231" s="2">
        <v>37900</v>
      </c>
      <c r="B231" s="1">
        <v>1.483034242405825</v>
      </c>
      <c r="C231" s="1">
        <v>1.323405769946841</v>
      </c>
      <c r="D231" s="1">
        <v>1.1949423403655586</v>
      </c>
    </row>
    <row r="232" spans="1:4" ht="12.75">
      <c r="A232" s="2">
        <v>37904</v>
      </c>
      <c r="B232" s="1">
        <v>1.4933995198404333</v>
      </c>
      <c r="C232" s="1">
        <v>1.323405769946841</v>
      </c>
      <c r="D232" s="1">
        <v>1.1949423403655586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2003-10-13T09:35:52Z</dcterms:created>
  <dcterms:modified xsi:type="dcterms:W3CDTF">2004-03-10T18:06:04Z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186585179</vt:i4>
  </property>
  <property fmtid="{D5CDD505-2E9C-101B-9397-08002B2CF9AE}" pid="3" name="_EmailSubject">
    <vt:lpwstr>COTIZACIONES DIARIAS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