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22.9" sheetId="1" r:id="rId1"/>
  </sheets>
  <definedNames/>
  <calcPr fullCalcOnLoad="1"/>
</workbook>
</file>

<file path=xl/sharedStrings.xml><?xml version="1.0" encoding="utf-8"?>
<sst xmlns="http://schemas.openxmlformats.org/spreadsheetml/2006/main" count="3" uniqueCount="1">
  <si>
    <t>Volatilidad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</si>
</sst>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m\-yy"/>
    <numFmt numFmtId="175" formatCode="#,##0.00\ _€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4475"/>
          <c:h val="1"/>
        </c:manualLayout>
      </c:layout>
      <c:scatterChart>
        <c:scatterStyle val="smooth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'22.9'!$A$2:$A$311</c:f>
              <c:strCache/>
            </c:strRef>
          </c:xVal>
          <c:yVal>
            <c:numRef>
              <c:f>'22.9'!$B$2:$B$311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'22.9'!$C$2:$C$619</c:f>
              <c:strCache/>
            </c:strRef>
          </c:xVal>
          <c:yVal>
            <c:numRef>
              <c:f>'22.9'!$D$2:$D$619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'22.9'!$E$2:$E$144</c:f>
              <c:strCache/>
            </c:strRef>
          </c:xVal>
          <c:yVal>
            <c:numRef>
              <c:f>'22.9'!$F$2:$F$144</c:f>
              <c:numCache/>
            </c:numRef>
          </c:yVal>
          <c:smooth val="1"/>
        </c:ser>
        <c:axId val="66525201"/>
        <c:axId val="61855898"/>
      </c:scatterChart>
      <c:valAx>
        <c:axId val="66525201"/>
        <c:scaling>
          <c:orientation val="minMax"/>
          <c:max val="37991"/>
          <c:min val="3360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61855898"/>
        <c:crosses val="autoZero"/>
        <c:crossBetween val="midCat"/>
        <c:dispUnits/>
        <c:majorUnit val="365.25"/>
      </c:valAx>
      <c:valAx>
        <c:axId val="61855898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252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"/>
          <c:w val="0.66425"/>
          <c:h val="0.1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11</xdr:col>
      <xdr:colOff>447675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90500" y="247650"/>
        <a:ext cx="6810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tabSelected="1" workbookViewId="0" topLeftCell="A1">
      <selection activeCell="H1" sqref="H1"/>
    </sheetView>
  </sheetViews>
  <sheetFormatPr defaultColWidth="11.421875" defaultRowHeight="12.75"/>
  <cols>
    <col min="1" max="1" width="9.00390625" style="1" customWidth="1"/>
    <col min="2" max="2" width="8.00390625" style="2" customWidth="1"/>
    <col min="3" max="3" width="9.8515625" style="1" customWidth="1"/>
    <col min="4" max="4" width="8.00390625" style="2" customWidth="1"/>
    <col min="5" max="5" width="9.7109375" style="1" customWidth="1"/>
    <col min="6" max="6" width="8.00390625" style="2" customWidth="1"/>
    <col min="7" max="16384" width="9.140625" style="0" customWidth="1"/>
  </cols>
  <sheetData>
    <row r="1" spans="2:6" ht="12.75">
      <c r="B1" s="2" t="s">
        <v>0</v>
      </c>
      <c r="D1" s="2" t="s">
        <v>0</v>
      </c>
      <c r="F1" s="2" t="s">
        <v>0</v>
      </c>
    </row>
    <row r="2" spans="1:6" ht="12.75">
      <c r="A2" s="3">
        <v>33610</v>
      </c>
      <c r="B2" s="2">
        <v>0.2256540430751633</v>
      </c>
      <c r="C2" s="3">
        <v>33606</v>
      </c>
      <c r="D2" s="2">
        <v>0.17667221023823756</v>
      </c>
      <c r="E2" s="3">
        <v>33604</v>
      </c>
      <c r="F2" s="2">
        <v>0.12051623735067235</v>
      </c>
    </row>
    <row r="3" spans="1:6" ht="12.75">
      <c r="A3" s="3">
        <v>33620</v>
      </c>
      <c r="B3" s="2">
        <v>0.22101504002005035</v>
      </c>
      <c r="C3" s="3">
        <v>33613</v>
      </c>
      <c r="D3" s="2">
        <v>0.1791414286434929</v>
      </c>
      <c r="E3" s="3">
        <v>33635</v>
      </c>
      <c r="F3" s="2">
        <v>0.12002257764207298</v>
      </c>
    </row>
    <row r="4" spans="1:6" ht="12.75">
      <c r="A4" s="3">
        <v>33630</v>
      </c>
      <c r="B4" s="2">
        <v>0.22244579336590886</v>
      </c>
      <c r="C4" s="3">
        <v>33620</v>
      </c>
      <c r="D4" s="2">
        <v>0.18128837957495242</v>
      </c>
      <c r="E4" s="3">
        <v>33664</v>
      </c>
      <c r="F4" s="2">
        <v>0.15975977219274998</v>
      </c>
    </row>
    <row r="5" spans="1:6" ht="12.75">
      <c r="A5" s="3">
        <v>33640</v>
      </c>
      <c r="B5" s="2">
        <v>0.21828033838526154</v>
      </c>
      <c r="C5" s="3">
        <v>33627</v>
      </c>
      <c r="D5" s="2">
        <v>0.17404433476037132</v>
      </c>
      <c r="E5" s="3">
        <v>33695</v>
      </c>
      <c r="F5" s="2">
        <v>0.16391103510321284</v>
      </c>
    </row>
    <row r="6" spans="1:6" ht="12.75">
      <c r="A6" s="3">
        <v>33660</v>
      </c>
      <c r="B6" s="2">
        <v>0.2189864037991031</v>
      </c>
      <c r="C6" s="3">
        <v>33634</v>
      </c>
      <c r="D6" s="2">
        <v>0.1827581470289582</v>
      </c>
      <c r="E6" s="3">
        <v>33725</v>
      </c>
      <c r="F6" s="2">
        <v>0.16160160299408508</v>
      </c>
    </row>
    <row r="7" spans="1:6" ht="12.75">
      <c r="A7" s="3">
        <v>33680</v>
      </c>
      <c r="B7" s="2">
        <v>0.2206274887798295</v>
      </c>
      <c r="C7" s="3">
        <v>33641</v>
      </c>
      <c r="D7" s="2">
        <v>0.19141224562358727</v>
      </c>
      <c r="E7" s="3">
        <v>33756</v>
      </c>
      <c r="F7" s="2">
        <v>0.16102575073190717</v>
      </c>
    </row>
    <row r="8" spans="1:6" ht="12.75">
      <c r="A8" s="3">
        <v>33690</v>
      </c>
      <c r="B8" s="2">
        <v>0.2160243832466787</v>
      </c>
      <c r="C8" s="3">
        <v>33648</v>
      </c>
      <c r="D8" s="2">
        <v>0.1887779467537155</v>
      </c>
      <c r="E8" s="3">
        <v>33786</v>
      </c>
      <c r="F8" s="2">
        <v>0.17063758986723931</v>
      </c>
    </row>
    <row r="9" spans="1:6" ht="12.75">
      <c r="A9" s="3">
        <v>33700</v>
      </c>
      <c r="B9" s="2">
        <v>0.21370037831872196</v>
      </c>
      <c r="C9" s="3">
        <v>33655</v>
      </c>
      <c r="D9" s="2">
        <v>0.1891822997431569</v>
      </c>
      <c r="E9" s="3">
        <v>33817</v>
      </c>
      <c r="F9" s="2">
        <v>0.18906231319163014</v>
      </c>
    </row>
    <row r="10" spans="1:6" ht="12.75">
      <c r="A10" s="3">
        <v>33710</v>
      </c>
      <c r="B10" s="2">
        <v>0.21457990242984432</v>
      </c>
      <c r="C10" s="3">
        <v>33662</v>
      </c>
      <c r="D10" s="2">
        <v>0.1911136388102953</v>
      </c>
      <c r="E10" s="3">
        <v>33848</v>
      </c>
      <c r="F10" s="2">
        <v>0.2091842855634013</v>
      </c>
    </row>
    <row r="11" spans="1:6" ht="12.75">
      <c r="A11" s="3">
        <v>33730</v>
      </c>
      <c r="B11" s="2">
        <v>0.2128234473986824</v>
      </c>
      <c r="C11" s="3">
        <v>33669</v>
      </c>
      <c r="D11" s="2">
        <v>0.19002476066290436</v>
      </c>
      <c r="E11" s="3">
        <v>33878</v>
      </c>
      <c r="F11" s="2">
        <v>0.22391556827493408</v>
      </c>
    </row>
    <row r="12" spans="1:6" ht="12.75">
      <c r="A12" s="3">
        <v>33750</v>
      </c>
      <c r="B12" s="2">
        <v>0.2149704595245073</v>
      </c>
      <c r="C12" s="3">
        <v>33676</v>
      </c>
      <c r="D12" s="2">
        <v>0.19519239854977904</v>
      </c>
      <c r="E12" s="3">
        <v>33909</v>
      </c>
      <c r="F12" s="2">
        <v>0.26006395777676666</v>
      </c>
    </row>
    <row r="13" spans="1:6" ht="12.75">
      <c r="A13" s="3">
        <v>33760</v>
      </c>
      <c r="B13" s="2">
        <v>0.21678088181150323</v>
      </c>
      <c r="C13" s="3">
        <v>33683</v>
      </c>
      <c r="D13" s="2">
        <v>0.1950282403120941</v>
      </c>
      <c r="E13" s="3">
        <v>33939</v>
      </c>
      <c r="F13" s="2">
        <v>0.29111285109431106</v>
      </c>
    </row>
    <row r="14" spans="1:6" ht="12.75">
      <c r="A14" s="3">
        <v>33770</v>
      </c>
      <c r="B14" s="2">
        <v>0.21739944575802772</v>
      </c>
      <c r="C14" s="3">
        <v>33690</v>
      </c>
      <c r="D14" s="2">
        <v>0.18710562346152235</v>
      </c>
      <c r="E14" s="3">
        <v>33970</v>
      </c>
      <c r="F14" s="2">
        <v>0.3181243601497868</v>
      </c>
    </row>
    <row r="15" spans="1:6" ht="12.75">
      <c r="A15" s="3">
        <v>33780</v>
      </c>
      <c r="B15" s="2">
        <v>0.21400683883962823</v>
      </c>
      <c r="C15" s="3">
        <v>33697</v>
      </c>
      <c r="D15" s="2">
        <v>0.18798989595947083</v>
      </c>
      <c r="E15" s="3">
        <v>34001</v>
      </c>
      <c r="F15" s="2">
        <v>0.2979726999174094</v>
      </c>
    </row>
    <row r="16" spans="1:6" ht="12.75">
      <c r="A16" s="3">
        <v>33800</v>
      </c>
      <c r="B16" s="2">
        <v>0.2146647042139675</v>
      </c>
      <c r="C16" s="3">
        <v>33704</v>
      </c>
      <c r="D16" s="2">
        <v>0.1885511486815908</v>
      </c>
      <c r="E16" s="3">
        <v>34029</v>
      </c>
      <c r="F16" s="2">
        <v>0.301762803752477</v>
      </c>
    </row>
    <row r="17" spans="1:6" ht="12.75">
      <c r="A17" s="3">
        <v>33820</v>
      </c>
      <c r="B17" s="2">
        <v>0.2239192625579826</v>
      </c>
      <c r="C17" s="3">
        <v>33711</v>
      </c>
      <c r="D17" s="2">
        <v>0.1883073670303633</v>
      </c>
      <c r="E17" s="3">
        <v>34060</v>
      </c>
      <c r="F17" s="2">
        <v>0.30048033669075397</v>
      </c>
    </row>
    <row r="18" spans="1:6" ht="12.75">
      <c r="A18" s="3">
        <v>33830</v>
      </c>
      <c r="B18" s="2">
        <v>0.2259623323800932</v>
      </c>
      <c r="C18" s="3">
        <v>33718</v>
      </c>
      <c r="D18" s="2">
        <v>0.18912330305171504</v>
      </c>
      <c r="E18" s="3">
        <v>34090</v>
      </c>
      <c r="F18" s="2">
        <v>0.2998394038971799</v>
      </c>
    </row>
    <row r="19" spans="1:6" ht="12.75">
      <c r="A19" s="3">
        <v>33840</v>
      </c>
      <c r="B19" s="2">
        <v>0.2034123658469039</v>
      </c>
      <c r="C19" s="3">
        <v>33725</v>
      </c>
      <c r="D19" s="2">
        <v>0.18958126190755117</v>
      </c>
      <c r="E19" s="3">
        <v>34121</v>
      </c>
      <c r="F19" s="2">
        <v>0.2906417208651563</v>
      </c>
    </row>
    <row r="20" spans="1:6" ht="12.75">
      <c r="A20" s="3">
        <v>33850</v>
      </c>
      <c r="B20" s="2">
        <v>0.2019772667342995</v>
      </c>
      <c r="C20" s="3">
        <v>33732</v>
      </c>
      <c r="D20" s="2">
        <v>0.18915579377714462</v>
      </c>
      <c r="E20" s="3">
        <v>34151</v>
      </c>
      <c r="F20" s="2">
        <v>0.2829290316919919</v>
      </c>
    </row>
    <row r="21" spans="1:6" ht="12.75">
      <c r="A21" s="3">
        <v>33870</v>
      </c>
      <c r="B21" s="2">
        <v>0.21714350932709456</v>
      </c>
      <c r="C21" s="3">
        <v>33739</v>
      </c>
      <c r="D21" s="2">
        <v>0.18926855495746756</v>
      </c>
      <c r="E21" s="3">
        <v>34182</v>
      </c>
      <c r="F21" s="2">
        <v>0.2650999785809261</v>
      </c>
    </row>
    <row r="22" spans="1:6" ht="12.75">
      <c r="A22" s="3">
        <v>33890</v>
      </c>
      <c r="B22" s="2">
        <v>0.2538180198003317</v>
      </c>
      <c r="C22" s="3">
        <v>33746</v>
      </c>
      <c r="D22" s="2">
        <v>0.1918472803186318</v>
      </c>
      <c r="E22" s="3">
        <v>34213</v>
      </c>
      <c r="F22" s="2">
        <v>0.252063047444415</v>
      </c>
    </row>
    <row r="23" spans="1:6" ht="12.75">
      <c r="A23" s="3">
        <v>33900</v>
      </c>
      <c r="B23" s="2">
        <v>0.26051857243825094</v>
      </c>
      <c r="C23" s="3">
        <v>33753</v>
      </c>
      <c r="D23" s="2">
        <v>0.19635439587639109</v>
      </c>
      <c r="E23" s="3">
        <v>34243</v>
      </c>
      <c r="F23" s="2">
        <v>0.17786010099368016</v>
      </c>
    </row>
    <row r="24" spans="1:6" ht="12.75">
      <c r="A24" s="3">
        <v>33910</v>
      </c>
      <c r="B24" s="2">
        <v>0.262559634505523</v>
      </c>
      <c r="C24" s="3">
        <v>33760</v>
      </c>
      <c r="D24" s="2">
        <v>0.19640455669138676</v>
      </c>
      <c r="E24" s="3">
        <v>34274</v>
      </c>
      <c r="F24" s="2">
        <v>0.17840778372384072</v>
      </c>
    </row>
    <row r="25" spans="1:6" ht="12.75">
      <c r="A25" s="3">
        <v>33920</v>
      </c>
      <c r="B25" s="2">
        <v>0.26170483586432275</v>
      </c>
      <c r="C25" s="3">
        <v>33767</v>
      </c>
      <c r="D25" s="2">
        <v>0.20131582723977373</v>
      </c>
      <c r="E25" s="3">
        <v>34304</v>
      </c>
      <c r="F25" s="2">
        <v>0.2102014306075956</v>
      </c>
    </row>
    <row r="26" spans="1:6" ht="12.75">
      <c r="A26" s="3">
        <v>33940</v>
      </c>
      <c r="B26" s="2">
        <v>0.2684146742099857</v>
      </c>
      <c r="C26" s="3">
        <v>33774</v>
      </c>
      <c r="D26" s="2">
        <v>0.19878708262110265</v>
      </c>
      <c r="E26" s="3">
        <v>34335</v>
      </c>
      <c r="F26" s="2">
        <v>0.21424458196191765</v>
      </c>
    </row>
    <row r="27" spans="1:6" ht="12.75">
      <c r="A27" s="3">
        <v>33960</v>
      </c>
      <c r="B27" s="2">
        <v>0.26741797642676</v>
      </c>
      <c r="C27" s="3">
        <v>33781</v>
      </c>
      <c r="D27" s="2">
        <v>0.19808802410092255</v>
      </c>
      <c r="E27" s="3">
        <v>34366</v>
      </c>
      <c r="F27" s="2">
        <v>0.21262277579735797</v>
      </c>
    </row>
    <row r="28" spans="1:6" ht="12.75">
      <c r="A28" s="3">
        <v>33970</v>
      </c>
      <c r="B28" s="2">
        <v>0.2652122516350806</v>
      </c>
      <c r="C28" s="3">
        <v>33788</v>
      </c>
      <c r="D28" s="2">
        <v>0.1974864904157183</v>
      </c>
      <c r="E28" s="3">
        <v>34394</v>
      </c>
      <c r="F28" s="2">
        <v>0.22599663161143985</v>
      </c>
    </row>
    <row r="29" spans="1:6" ht="12.75">
      <c r="A29" s="3">
        <v>33980</v>
      </c>
      <c r="B29" s="2">
        <v>0.2705427421716425</v>
      </c>
      <c r="C29" s="3">
        <v>33795</v>
      </c>
      <c r="D29" s="2">
        <v>0.19833586227976654</v>
      </c>
      <c r="E29" s="3">
        <v>34425</v>
      </c>
      <c r="F29" s="2">
        <v>0.24266019299778932</v>
      </c>
    </row>
    <row r="30" spans="1:6" ht="12.75">
      <c r="A30" s="3">
        <v>33990</v>
      </c>
      <c r="B30" s="2">
        <v>0.2653816570214217</v>
      </c>
      <c r="C30" s="3">
        <v>33802</v>
      </c>
      <c r="D30" s="2">
        <v>0.19920235988068688</v>
      </c>
      <c r="E30" s="3">
        <v>34455</v>
      </c>
      <c r="F30" s="2">
        <v>0.2577187578860964</v>
      </c>
    </row>
    <row r="31" spans="1:6" ht="12.75">
      <c r="A31" s="3">
        <v>34010</v>
      </c>
      <c r="B31" s="2">
        <v>0.2622152900805979</v>
      </c>
      <c r="C31" s="3">
        <v>33809</v>
      </c>
      <c r="D31" s="2">
        <v>0.20830337919109998</v>
      </c>
      <c r="E31" s="3">
        <v>34486</v>
      </c>
      <c r="F31" s="2">
        <v>0.28713103680073876</v>
      </c>
    </row>
    <row r="32" spans="1:6" ht="12.75">
      <c r="A32" s="3">
        <v>34030</v>
      </c>
      <c r="B32" s="2">
        <v>0.2668235588356312</v>
      </c>
      <c r="C32" s="3">
        <v>33816</v>
      </c>
      <c r="D32" s="2">
        <v>0.20792553302735317</v>
      </c>
      <c r="E32" s="3">
        <v>34516</v>
      </c>
      <c r="F32" s="2">
        <v>0.2970223459580424</v>
      </c>
    </row>
    <row r="33" spans="1:6" ht="12.75">
      <c r="A33" s="3">
        <v>34040</v>
      </c>
      <c r="B33" s="2">
        <v>0.2662166963836391</v>
      </c>
      <c r="C33" s="3">
        <v>33823</v>
      </c>
      <c r="D33" s="2">
        <v>0.20704571825409632</v>
      </c>
      <c r="E33" s="3">
        <v>34547</v>
      </c>
      <c r="F33" s="2">
        <v>0.3056330439511892</v>
      </c>
    </row>
    <row r="34" spans="1:6" ht="12.75">
      <c r="A34" s="3">
        <v>34050</v>
      </c>
      <c r="B34" s="2">
        <v>0.26795388534644343</v>
      </c>
      <c r="C34" s="3">
        <v>33830</v>
      </c>
      <c r="D34" s="2">
        <v>0.21402512087637157</v>
      </c>
      <c r="E34" s="3">
        <v>34578</v>
      </c>
      <c r="F34" s="2">
        <v>0.2959782773916311</v>
      </c>
    </row>
    <row r="35" spans="1:6" ht="12.75">
      <c r="A35" s="3">
        <v>34060</v>
      </c>
      <c r="B35" s="2">
        <v>0.2689079337915607</v>
      </c>
      <c r="C35" s="3">
        <v>33837</v>
      </c>
      <c r="D35" s="2">
        <v>0.21289569286423174</v>
      </c>
      <c r="E35" s="3">
        <v>34608</v>
      </c>
      <c r="F35" s="2">
        <v>0.3145423355986925</v>
      </c>
    </row>
    <row r="36" spans="1:6" ht="12.75">
      <c r="A36" s="3">
        <v>34080</v>
      </c>
      <c r="B36" s="2">
        <v>0.26938539132194106</v>
      </c>
      <c r="C36" s="3">
        <v>33844</v>
      </c>
      <c r="D36" s="2">
        <v>0.21553053308013764</v>
      </c>
      <c r="E36" s="3">
        <v>34639</v>
      </c>
      <c r="F36" s="2">
        <v>0.24870073559228442</v>
      </c>
    </row>
    <row r="37" spans="1:6" ht="12.75">
      <c r="A37" s="3">
        <v>34100</v>
      </c>
      <c r="B37" s="2">
        <v>0.2689867428813291</v>
      </c>
      <c r="C37" s="3">
        <v>33851</v>
      </c>
      <c r="D37" s="2">
        <v>0.2220284810481894</v>
      </c>
      <c r="E37" s="3">
        <v>34669</v>
      </c>
      <c r="F37" s="2">
        <v>0.2636222063079925</v>
      </c>
    </row>
    <row r="38" spans="1:6" ht="12.75">
      <c r="A38" s="3">
        <v>34110</v>
      </c>
      <c r="B38" s="2">
        <v>0.2736774764131743</v>
      </c>
      <c r="C38" s="3">
        <v>33858</v>
      </c>
      <c r="D38" s="2">
        <v>0.22437886581094132</v>
      </c>
      <c r="E38" s="3">
        <v>34700</v>
      </c>
      <c r="F38" s="2">
        <v>0.25069303093000234</v>
      </c>
    </row>
    <row r="39" spans="1:6" ht="12.75">
      <c r="A39" s="3">
        <v>34120</v>
      </c>
      <c r="B39" s="2">
        <v>0.27412992206868114</v>
      </c>
      <c r="C39" s="3">
        <v>33865</v>
      </c>
      <c r="D39" s="2">
        <v>0.23168353610400497</v>
      </c>
      <c r="E39" s="3">
        <v>34731</v>
      </c>
      <c r="F39" s="2">
        <v>0.2059545133988652</v>
      </c>
    </row>
    <row r="40" spans="1:6" ht="12.75">
      <c r="A40" s="3">
        <v>34130</v>
      </c>
      <c r="B40" s="2">
        <v>0.27313690864634815</v>
      </c>
      <c r="C40" s="3">
        <v>33872</v>
      </c>
      <c r="D40" s="2">
        <v>0.2601601654386663</v>
      </c>
      <c r="E40" s="3">
        <v>34759</v>
      </c>
      <c r="F40" s="2">
        <v>0.21271838584813627</v>
      </c>
    </row>
    <row r="41" spans="1:6" ht="12.75">
      <c r="A41" s="3">
        <v>34150</v>
      </c>
      <c r="B41" s="2">
        <v>0.2742053590321358</v>
      </c>
      <c r="C41" s="3">
        <v>33879</v>
      </c>
      <c r="D41" s="2">
        <v>0.27132707843595305</v>
      </c>
      <c r="E41" s="3">
        <v>34790</v>
      </c>
      <c r="F41" s="2">
        <v>0.21626267076987266</v>
      </c>
    </row>
    <row r="42" spans="1:6" ht="12.75">
      <c r="A42" s="3">
        <v>34170</v>
      </c>
      <c r="B42" s="2">
        <v>0.2711740885577293</v>
      </c>
      <c r="C42" s="3">
        <v>33886</v>
      </c>
      <c r="D42" s="2">
        <v>0.27699577425460753</v>
      </c>
      <c r="E42" s="3">
        <v>34820</v>
      </c>
      <c r="F42" s="2">
        <v>0.20800218544830268</v>
      </c>
    </row>
    <row r="43" spans="1:6" ht="12.75">
      <c r="A43" s="3">
        <v>34180</v>
      </c>
      <c r="B43" s="2">
        <v>0.2640159856792997</v>
      </c>
      <c r="C43" s="3">
        <v>33893</v>
      </c>
      <c r="D43" s="2">
        <v>0.27764060295093546</v>
      </c>
      <c r="E43" s="3">
        <v>34851</v>
      </c>
      <c r="F43" s="2">
        <v>0.22790563243044204</v>
      </c>
    </row>
    <row r="44" spans="1:6" ht="12.75">
      <c r="A44" s="3">
        <v>34190</v>
      </c>
      <c r="B44" s="2">
        <v>0.26451630755576927</v>
      </c>
      <c r="C44" s="3">
        <v>33900</v>
      </c>
      <c r="D44" s="2">
        <v>0.29292762344896134</v>
      </c>
      <c r="E44" s="3">
        <v>34881</v>
      </c>
      <c r="F44" s="2">
        <v>0.21581410625497258</v>
      </c>
    </row>
    <row r="45" spans="1:6" ht="12.75">
      <c r="A45" s="3">
        <v>34200</v>
      </c>
      <c r="B45" s="2">
        <v>0.26200077103146674</v>
      </c>
      <c r="C45" s="3">
        <v>33907</v>
      </c>
      <c r="D45" s="2">
        <v>0.2941545311876277</v>
      </c>
      <c r="E45" s="3">
        <v>34912</v>
      </c>
      <c r="F45" s="2">
        <v>0.2047959747993479</v>
      </c>
    </row>
    <row r="46" spans="1:6" ht="12.75">
      <c r="A46" s="3">
        <v>34220</v>
      </c>
      <c r="B46" s="2">
        <v>0.269198358789613</v>
      </c>
      <c r="C46" s="3">
        <v>33914</v>
      </c>
      <c r="D46" s="2">
        <v>0.2949910449222208</v>
      </c>
      <c r="E46" s="3">
        <v>34943</v>
      </c>
      <c r="F46" s="2">
        <v>0.1812603513086207</v>
      </c>
    </row>
    <row r="47" spans="1:6" ht="12.75">
      <c r="A47" s="3">
        <v>34240</v>
      </c>
      <c r="B47" s="2">
        <v>0.25780881006398604</v>
      </c>
      <c r="C47" s="3">
        <v>33921</v>
      </c>
      <c r="D47" s="2">
        <v>0.2964836747911085</v>
      </c>
      <c r="E47" s="3">
        <v>34973</v>
      </c>
      <c r="F47" s="2">
        <v>0.1623416269724851</v>
      </c>
    </row>
    <row r="48" spans="1:6" ht="12.75">
      <c r="A48" s="3">
        <v>34250</v>
      </c>
      <c r="B48" s="2">
        <v>0.23006238789749972</v>
      </c>
      <c r="C48" s="3">
        <v>33928</v>
      </c>
      <c r="D48" s="2">
        <v>0.3046012285480542</v>
      </c>
      <c r="E48" s="3">
        <v>35004</v>
      </c>
      <c r="F48" s="2">
        <v>0.15805747360612327</v>
      </c>
    </row>
    <row r="49" spans="1:6" ht="12.75">
      <c r="A49" s="3">
        <v>34260</v>
      </c>
      <c r="B49" s="2">
        <v>0.23078737245962289</v>
      </c>
      <c r="C49" s="3">
        <v>33935</v>
      </c>
      <c r="D49" s="2">
        <v>0.3037775395053436</v>
      </c>
      <c r="E49" s="3">
        <v>35034</v>
      </c>
      <c r="F49" s="2">
        <v>0.16673006582143268</v>
      </c>
    </row>
    <row r="50" spans="1:6" ht="12.75">
      <c r="A50" s="3">
        <v>34270</v>
      </c>
      <c r="B50" s="2">
        <v>0.22570873406006942</v>
      </c>
      <c r="C50" s="3">
        <v>33942</v>
      </c>
      <c r="D50" s="2">
        <v>0.30433002963164735</v>
      </c>
      <c r="E50" s="3">
        <v>35065</v>
      </c>
      <c r="F50" s="2">
        <v>0.16126987295300865</v>
      </c>
    </row>
    <row r="51" spans="1:6" ht="12.75">
      <c r="A51" s="3">
        <v>34290</v>
      </c>
      <c r="B51" s="2">
        <v>0.22306890515242506</v>
      </c>
      <c r="C51" s="3">
        <v>33949</v>
      </c>
      <c r="D51" s="2">
        <v>0.3046121280223249</v>
      </c>
      <c r="E51" s="3">
        <v>35096</v>
      </c>
      <c r="F51" s="2">
        <v>0.16127456683125918</v>
      </c>
    </row>
    <row r="52" spans="1:6" ht="12.75">
      <c r="A52" s="3">
        <v>34310</v>
      </c>
      <c r="B52" s="2">
        <v>0.2185039796794579</v>
      </c>
      <c r="C52" s="3">
        <v>33956</v>
      </c>
      <c r="D52" s="2">
        <v>0.3029773535768634</v>
      </c>
      <c r="E52" s="3">
        <v>35125</v>
      </c>
      <c r="F52" s="2">
        <v>0.1617000804983537</v>
      </c>
    </row>
    <row r="53" spans="1:6" ht="12.75">
      <c r="A53" s="3">
        <v>34320</v>
      </c>
      <c r="B53" s="2">
        <v>0.2172576747075452</v>
      </c>
      <c r="C53" s="3">
        <v>33963</v>
      </c>
      <c r="D53" s="2">
        <v>0.3035139296811984</v>
      </c>
      <c r="E53" s="3">
        <v>35156</v>
      </c>
      <c r="F53" s="2">
        <v>0.1514069996708377</v>
      </c>
    </row>
    <row r="54" spans="1:6" ht="12.75">
      <c r="A54" s="3">
        <v>34330</v>
      </c>
      <c r="B54" s="2">
        <v>0.21803158956844176</v>
      </c>
      <c r="C54" s="3">
        <v>33970</v>
      </c>
      <c r="D54" s="2">
        <v>0.30420846288999304</v>
      </c>
      <c r="E54" s="3">
        <v>35186</v>
      </c>
      <c r="F54" s="2">
        <v>0.14014117525645864</v>
      </c>
    </row>
    <row r="55" spans="1:6" ht="12.75">
      <c r="A55" s="3">
        <v>34340</v>
      </c>
      <c r="B55" s="2">
        <v>0.21019891369163576</v>
      </c>
      <c r="C55" s="3">
        <v>33977</v>
      </c>
      <c r="D55" s="2">
        <v>0.3130828763622098</v>
      </c>
      <c r="E55" s="3">
        <v>35217</v>
      </c>
      <c r="F55" s="2">
        <v>0.17471239021806995</v>
      </c>
    </row>
    <row r="56" spans="1:6" ht="12.75">
      <c r="A56" s="3">
        <v>34360</v>
      </c>
      <c r="B56" s="2">
        <v>0.20662061326426867</v>
      </c>
      <c r="C56" s="3">
        <v>33984</v>
      </c>
      <c r="D56" s="2">
        <v>0.3126507961606544</v>
      </c>
      <c r="E56" s="3">
        <v>35247</v>
      </c>
      <c r="F56" s="2">
        <v>0.1755507372267382</v>
      </c>
    </row>
    <row r="57" spans="1:6" ht="12.75">
      <c r="A57" s="3">
        <v>34380</v>
      </c>
      <c r="B57" s="2">
        <v>0.20006402176023744</v>
      </c>
      <c r="C57" s="3">
        <v>33991</v>
      </c>
      <c r="D57" s="2">
        <v>0.31118336521918805</v>
      </c>
      <c r="E57" s="3">
        <v>35278</v>
      </c>
      <c r="F57" s="2">
        <v>0.17454249068629019</v>
      </c>
    </row>
    <row r="58" spans="1:6" ht="12.75">
      <c r="A58" s="3">
        <v>34390</v>
      </c>
      <c r="B58" s="2">
        <v>0.19949890898561798</v>
      </c>
      <c r="C58" s="3">
        <v>33998</v>
      </c>
      <c r="D58" s="2">
        <v>0.31216962400354203</v>
      </c>
      <c r="E58" s="3">
        <v>35309</v>
      </c>
      <c r="F58" s="2">
        <v>0.20058146709946728</v>
      </c>
    </row>
    <row r="59" spans="1:6" ht="12.75">
      <c r="A59" s="3">
        <v>34400</v>
      </c>
      <c r="B59" s="2">
        <v>0.19951421688858942</v>
      </c>
      <c r="C59" s="3">
        <v>34005</v>
      </c>
      <c r="D59" s="2">
        <v>0.3051652086073566</v>
      </c>
      <c r="E59" s="3">
        <v>35339</v>
      </c>
      <c r="F59" s="2">
        <v>0.19687725934158476</v>
      </c>
    </row>
    <row r="60" spans="1:6" ht="12.75">
      <c r="A60" s="3">
        <v>34410</v>
      </c>
      <c r="B60" s="2">
        <v>0.20115271363096118</v>
      </c>
      <c r="C60" s="3">
        <v>34012</v>
      </c>
      <c r="D60" s="2">
        <v>0.30071075758280674</v>
      </c>
      <c r="E60" s="3">
        <v>35370</v>
      </c>
      <c r="F60" s="2">
        <v>0.18488257989175078</v>
      </c>
    </row>
    <row r="61" spans="1:6" ht="12.75">
      <c r="A61" s="3">
        <v>34430</v>
      </c>
      <c r="B61" s="2">
        <v>0.20546596876812886</v>
      </c>
      <c r="C61" s="3">
        <v>34019</v>
      </c>
      <c r="D61" s="2">
        <v>0.301857081648906</v>
      </c>
      <c r="E61" s="3">
        <v>35400</v>
      </c>
      <c r="F61" s="2">
        <v>0.15665051102299785</v>
      </c>
    </row>
    <row r="62" spans="1:6" ht="12.75">
      <c r="A62" s="3">
        <v>34450</v>
      </c>
      <c r="B62" s="2">
        <v>0.21753322689457397</v>
      </c>
      <c r="C62" s="3">
        <v>34026</v>
      </c>
      <c r="D62" s="2">
        <v>0.3023865315460123</v>
      </c>
      <c r="E62" s="3">
        <v>35431</v>
      </c>
      <c r="F62" s="2">
        <v>0.18574244482568494</v>
      </c>
    </row>
    <row r="63" spans="1:6" ht="12.75">
      <c r="A63" s="3">
        <v>34460</v>
      </c>
      <c r="B63" s="2">
        <v>0.218990607541765</v>
      </c>
      <c r="C63" s="3">
        <v>34033</v>
      </c>
      <c r="D63" s="2">
        <v>0.3023452799211655</v>
      </c>
      <c r="E63" s="3">
        <v>35462</v>
      </c>
      <c r="F63" s="2">
        <v>0.18937806746714655</v>
      </c>
    </row>
    <row r="64" spans="1:6" ht="12.75">
      <c r="A64" s="3">
        <v>34470</v>
      </c>
      <c r="B64" s="2">
        <v>0.21311997027105095</v>
      </c>
      <c r="C64" s="3">
        <v>34040</v>
      </c>
      <c r="D64" s="2">
        <v>0.3022810799102353</v>
      </c>
      <c r="E64" s="3">
        <v>35490</v>
      </c>
      <c r="F64" s="2">
        <v>0.2004158484123211</v>
      </c>
    </row>
    <row r="65" spans="1:6" ht="12.75">
      <c r="A65" s="3">
        <v>34480</v>
      </c>
      <c r="B65" s="2">
        <v>0.21386146065276218</v>
      </c>
      <c r="C65" s="3">
        <v>34047</v>
      </c>
      <c r="D65" s="2">
        <v>0.3012376236223964</v>
      </c>
      <c r="E65" s="3">
        <v>35521</v>
      </c>
      <c r="F65" s="2">
        <v>0.20457200958577265</v>
      </c>
    </row>
    <row r="66" spans="1:6" ht="12.75">
      <c r="A66" s="3">
        <v>34500</v>
      </c>
      <c r="B66" s="2">
        <v>0.21338181138030993</v>
      </c>
      <c r="C66" s="3">
        <v>34054</v>
      </c>
      <c r="D66" s="2">
        <v>0.3014499538508598</v>
      </c>
      <c r="E66" s="3">
        <v>35551</v>
      </c>
      <c r="F66" s="2">
        <v>0.1719877388021631</v>
      </c>
    </row>
    <row r="67" spans="1:6" ht="12.75">
      <c r="A67" s="3">
        <v>34520</v>
      </c>
      <c r="B67" s="2">
        <v>0.2200792625950726</v>
      </c>
      <c r="C67" s="3">
        <v>34061</v>
      </c>
      <c r="D67" s="2">
        <v>0.3035393855458295</v>
      </c>
      <c r="E67" s="3">
        <v>35582</v>
      </c>
      <c r="F67" s="2">
        <v>0.2099490956431167</v>
      </c>
    </row>
    <row r="68" spans="1:6" ht="12.75">
      <c r="A68" s="3">
        <v>34530</v>
      </c>
      <c r="B68" s="2">
        <v>0.22942333389827857</v>
      </c>
      <c r="C68" s="3">
        <v>34068</v>
      </c>
      <c r="D68" s="2">
        <v>0.30313513202163545</v>
      </c>
      <c r="E68" s="3">
        <v>35612</v>
      </c>
      <c r="F68" s="2">
        <v>0.21776109369695887</v>
      </c>
    </row>
    <row r="69" spans="1:6" ht="12.75">
      <c r="A69" s="3">
        <v>34540</v>
      </c>
      <c r="B69" s="2">
        <v>0.23118743463415428</v>
      </c>
      <c r="C69" s="3">
        <v>34075</v>
      </c>
      <c r="D69" s="2">
        <v>0.3028987523865275</v>
      </c>
      <c r="E69" s="3">
        <v>35643</v>
      </c>
      <c r="F69" s="2">
        <v>0.2220451708550947</v>
      </c>
    </row>
    <row r="70" spans="1:6" ht="12.75">
      <c r="A70" s="3">
        <v>34550</v>
      </c>
      <c r="B70" s="2">
        <v>0.23020882651699606</v>
      </c>
      <c r="C70" s="3">
        <v>34082</v>
      </c>
      <c r="D70" s="2">
        <v>0.30788978407500384</v>
      </c>
      <c r="E70" s="3">
        <v>35674</v>
      </c>
      <c r="F70" s="2">
        <v>0.21867171162432647</v>
      </c>
    </row>
    <row r="71" spans="1:6" ht="12.75">
      <c r="A71" s="3">
        <v>34570</v>
      </c>
      <c r="B71" s="2">
        <v>0.23031065179831325</v>
      </c>
      <c r="C71" s="3">
        <v>34089</v>
      </c>
      <c r="D71" s="2">
        <v>0.3109413625090939</v>
      </c>
      <c r="E71" s="3">
        <v>35704</v>
      </c>
      <c r="F71" s="2">
        <v>0.23020100142543187</v>
      </c>
    </row>
    <row r="72" spans="1:6" ht="12.75">
      <c r="A72" s="3">
        <v>34590</v>
      </c>
      <c r="B72" s="2">
        <v>0.2318584515819873</v>
      </c>
      <c r="C72" s="3">
        <v>34096</v>
      </c>
      <c r="D72" s="2">
        <v>0.3113752094059887</v>
      </c>
      <c r="E72" s="3">
        <v>35735</v>
      </c>
      <c r="F72" s="2">
        <v>0.2325416391397483</v>
      </c>
    </row>
    <row r="73" spans="1:6" ht="12.75">
      <c r="A73" s="3">
        <v>34600</v>
      </c>
      <c r="B73" s="2">
        <v>0.23157586918610037</v>
      </c>
      <c r="C73" s="3">
        <v>34103</v>
      </c>
      <c r="D73" s="2">
        <v>0.31219303629723694</v>
      </c>
      <c r="E73" s="3">
        <v>35765</v>
      </c>
      <c r="F73" s="2">
        <v>0.29329732416726834</v>
      </c>
    </row>
    <row r="74" spans="1:6" ht="12.75">
      <c r="A74" s="3">
        <v>34610</v>
      </c>
      <c r="B74" s="2">
        <v>0.23423688199037584</v>
      </c>
      <c r="C74" s="3">
        <v>34110</v>
      </c>
      <c r="D74" s="2">
        <v>0.30936062845255186</v>
      </c>
      <c r="E74" s="3">
        <v>35796</v>
      </c>
      <c r="F74" s="2">
        <v>0.2927142485448027</v>
      </c>
    </row>
    <row r="75" spans="1:6" ht="12.75">
      <c r="A75" s="3">
        <v>34620</v>
      </c>
      <c r="B75" s="2">
        <v>0.235735197088791</v>
      </c>
      <c r="C75" s="3">
        <v>34117</v>
      </c>
      <c r="D75" s="2">
        <v>0.30710499374715533</v>
      </c>
      <c r="E75" s="3">
        <v>35827</v>
      </c>
      <c r="F75" s="2">
        <v>0.3017671469457286</v>
      </c>
    </row>
    <row r="76" spans="1:6" ht="12.75">
      <c r="A76" s="3">
        <v>34640</v>
      </c>
      <c r="B76" s="2">
        <v>0.2383237737287062</v>
      </c>
      <c r="C76" s="3">
        <v>34124</v>
      </c>
      <c r="D76" s="2">
        <v>0.30537014168649174</v>
      </c>
      <c r="E76" s="3">
        <v>35855</v>
      </c>
      <c r="F76" s="2">
        <v>0.32626669636672256</v>
      </c>
    </row>
    <row r="77" spans="1:6" ht="12.75">
      <c r="A77" s="3">
        <v>34660</v>
      </c>
      <c r="B77" s="2">
        <v>0.2374319142596737</v>
      </c>
      <c r="C77" s="3">
        <v>34131</v>
      </c>
      <c r="D77" s="2">
        <v>0.3060022527304699</v>
      </c>
      <c r="E77" s="3">
        <v>35886</v>
      </c>
      <c r="F77" s="2">
        <v>0.33399540709826897</v>
      </c>
    </row>
    <row r="78" spans="1:6" ht="12.75">
      <c r="A78" s="3">
        <v>34670</v>
      </c>
      <c r="B78" s="2">
        <v>0.2382958942004133</v>
      </c>
      <c r="C78" s="3">
        <v>34138</v>
      </c>
      <c r="D78" s="2">
        <v>0.3089040241151012</v>
      </c>
      <c r="E78" s="3">
        <v>35916</v>
      </c>
      <c r="F78" s="2">
        <v>0.3329279727197366</v>
      </c>
    </row>
    <row r="79" spans="1:6" ht="12.75">
      <c r="A79" s="3">
        <v>34680</v>
      </c>
      <c r="B79" s="2">
        <v>0.2387844583781462</v>
      </c>
      <c r="C79" s="3">
        <v>34145</v>
      </c>
      <c r="D79" s="2">
        <v>0.3100470630080995</v>
      </c>
      <c r="E79" s="3">
        <v>35947</v>
      </c>
      <c r="F79" s="2">
        <v>0.34038530011185064</v>
      </c>
    </row>
    <row r="80" spans="1:6" ht="12.75">
      <c r="A80" s="3">
        <v>34690</v>
      </c>
      <c r="B80" s="2">
        <v>0.23849212434801603</v>
      </c>
      <c r="C80" s="3">
        <v>34152</v>
      </c>
      <c r="D80" s="2">
        <v>0.3098568361965903</v>
      </c>
      <c r="E80" s="3">
        <v>35977</v>
      </c>
      <c r="F80" s="2">
        <v>0.30711803955917716</v>
      </c>
    </row>
    <row r="81" spans="1:6" ht="12.75">
      <c r="A81" s="3">
        <v>34710</v>
      </c>
      <c r="B81" s="2">
        <v>0.24461124448124322</v>
      </c>
      <c r="C81" s="3">
        <v>34159</v>
      </c>
      <c r="D81" s="2">
        <v>0.31072842622064023</v>
      </c>
      <c r="E81" s="3">
        <v>36008</v>
      </c>
      <c r="F81" s="2">
        <v>0.31955530014239103</v>
      </c>
    </row>
    <row r="82" spans="1:6" ht="12.75">
      <c r="A82" s="3">
        <v>34730</v>
      </c>
      <c r="B82" s="2">
        <v>0.24217425081145302</v>
      </c>
      <c r="C82" s="3">
        <v>34166</v>
      </c>
      <c r="D82" s="2">
        <v>0.31027531803189135</v>
      </c>
      <c r="E82" s="3">
        <v>36039</v>
      </c>
      <c r="F82" s="2">
        <v>0.3194680902204298</v>
      </c>
    </row>
    <row r="83" spans="1:6" ht="12.75">
      <c r="A83" s="3">
        <v>34740</v>
      </c>
      <c r="B83" s="2">
        <v>0.2435754913129428</v>
      </c>
      <c r="C83" s="3">
        <v>34173</v>
      </c>
      <c r="D83" s="2">
        <v>0.3082630956514375</v>
      </c>
      <c r="E83" s="3">
        <v>36069</v>
      </c>
      <c r="F83" s="2">
        <v>0.34758137379475845</v>
      </c>
    </row>
    <row r="84" spans="1:6" ht="12.75">
      <c r="A84" s="3">
        <v>34750</v>
      </c>
      <c r="B84" s="2">
        <v>0.2431043145519111</v>
      </c>
      <c r="C84" s="3">
        <v>34180</v>
      </c>
      <c r="D84" s="2">
        <v>0.3041833697741493</v>
      </c>
      <c r="E84" s="3">
        <v>36100</v>
      </c>
      <c r="F84" s="2">
        <v>0.31094980850739184</v>
      </c>
    </row>
    <row r="85" spans="1:6" ht="12.75">
      <c r="A85" s="3">
        <v>34760</v>
      </c>
      <c r="B85" s="2">
        <v>0.2420719128541728</v>
      </c>
      <c r="C85" s="3">
        <v>34187</v>
      </c>
      <c r="D85" s="2">
        <v>0.30397898508132465</v>
      </c>
      <c r="E85" s="3">
        <v>36130</v>
      </c>
      <c r="F85" s="2">
        <v>0.35505450617333906</v>
      </c>
    </row>
    <row r="86" spans="1:6" ht="12.75">
      <c r="A86" s="3">
        <v>34780</v>
      </c>
      <c r="B86" s="2">
        <v>0.24798197205751352</v>
      </c>
      <c r="C86" s="3">
        <v>34194</v>
      </c>
      <c r="D86" s="2">
        <v>0.303886227332494</v>
      </c>
      <c r="E86" s="3">
        <v>36161</v>
      </c>
      <c r="F86" s="2">
        <v>0.33970940123911875</v>
      </c>
    </row>
    <row r="87" spans="1:6" ht="12.75">
      <c r="A87" s="3">
        <v>34800</v>
      </c>
      <c r="B87" s="2">
        <v>0.24703778477459187</v>
      </c>
      <c r="C87" s="3">
        <v>34201</v>
      </c>
      <c r="D87" s="2">
        <v>0.30184487263056486</v>
      </c>
      <c r="E87" s="3">
        <v>36192</v>
      </c>
      <c r="F87" s="2">
        <v>0.3115415346830987</v>
      </c>
    </row>
    <row r="88" spans="1:6" ht="12.75">
      <c r="A88" s="3">
        <v>34810</v>
      </c>
      <c r="B88" s="2">
        <v>0.23857291452997764</v>
      </c>
      <c r="C88" s="3">
        <v>34208</v>
      </c>
      <c r="D88" s="2">
        <v>0.306334310755934</v>
      </c>
      <c r="E88" s="3">
        <v>36220</v>
      </c>
      <c r="F88" s="2">
        <v>0.3080205246422218</v>
      </c>
    </row>
    <row r="89" spans="1:6" ht="12.75">
      <c r="A89" s="3">
        <v>34820</v>
      </c>
      <c r="B89" s="2">
        <v>0.23582025580849894</v>
      </c>
      <c r="C89" s="3">
        <v>34215</v>
      </c>
      <c r="D89" s="2">
        <v>0.3025213586816898</v>
      </c>
      <c r="E89" s="3">
        <v>36251</v>
      </c>
      <c r="F89" s="2">
        <v>0.2855732212910739</v>
      </c>
    </row>
    <row r="90" spans="1:6" ht="12.75">
      <c r="A90" s="3">
        <v>34830</v>
      </c>
      <c r="B90" s="2">
        <v>0.23426556842597257</v>
      </c>
      <c r="C90" s="3">
        <v>34222</v>
      </c>
      <c r="D90" s="2">
        <v>0.2983593697258154</v>
      </c>
      <c r="E90" s="3">
        <v>36281</v>
      </c>
      <c r="F90" s="2">
        <v>0.28267102342396433</v>
      </c>
    </row>
    <row r="91" spans="1:6" ht="12.75">
      <c r="A91" s="3">
        <v>34850</v>
      </c>
      <c r="B91" s="2">
        <v>0.23641606988168828</v>
      </c>
      <c r="C91" s="3">
        <v>34229</v>
      </c>
      <c r="D91" s="2">
        <v>0.29584607630315807</v>
      </c>
      <c r="E91" s="3">
        <v>36312</v>
      </c>
      <c r="F91" s="2">
        <v>0.3010510876439205</v>
      </c>
    </row>
    <row r="92" spans="1:6" ht="12.75">
      <c r="A92" s="3">
        <v>34870</v>
      </c>
      <c r="B92" s="2">
        <v>0.23226004262381314</v>
      </c>
      <c r="C92" s="3">
        <v>34236</v>
      </c>
      <c r="D92" s="2">
        <v>0.2928659906610188</v>
      </c>
      <c r="E92" s="3">
        <v>36342</v>
      </c>
      <c r="F92" s="2">
        <v>0.2957554425955432</v>
      </c>
    </row>
    <row r="93" spans="1:6" ht="12.75">
      <c r="A93" s="3">
        <v>34880</v>
      </c>
      <c r="B93" s="2">
        <v>0.22656094274729718</v>
      </c>
      <c r="C93" s="3">
        <v>34243</v>
      </c>
      <c r="D93" s="2">
        <v>0.2655605999361013</v>
      </c>
      <c r="E93" s="3">
        <v>36373</v>
      </c>
      <c r="F93" s="2">
        <v>0.29617891715399636</v>
      </c>
    </row>
    <row r="94" spans="1:6" ht="12.75">
      <c r="A94" s="3">
        <v>34890</v>
      </c>
      <c r="B94" s="2">
        <v>0.22128842772385288</v>
      </c>
      <c r="C94" s="3">
        <v>34250</v>
      </c>
      <c r="D94" s="2">
        <v>0.2506985973676134</v>
      </c>
      <c r="E94" s="3">
        <v>36404</v>
      </c>
      <c r="F94" s="2">
        <v>0.28347584431403705</v>
      </c>
    </row>
    <row r="95" spans="1:6" ht="12.75">
      <c r="A95" s="3">
        <v>34900</v>
      </c>
      <c r="B95" s="2">
        <v>0.21794627225041993</v>
      </c>
      <c r="C95" s="3">
        <v>34257</v>
      </c>
      <c r="D95" s="2">
        <v>0.24610657872465458</v>
      </c>
      <c r="E95" s="3">
        <v>36434</v>
      </c>
      <c r="F95" s="2">
        <v>0.28050152878900425</v>
      </c>
    </row>
    <row r="96" spans="1:6" ht="12.75">
      <c r="A96" s="3">
        <v>34920</v>
      </c>
      <c r="B96" s="2">
        <v>0.21960202960350192</v>
      </c>
      <c r="C96" s="3">
        <v>34264</v>
      </c>
      <c r="D96" s="2">
        <v>0.2656946439106558</v>
      </c>
      <c r="E96" s="3">
        <v>36465</v>
      </c>
      <c r="F96" s="2">
        <v>0.206063344610155</v>
      </c>
    </row>
    <row r="97" spans="1:6" ht="12.75">
      <c r="A97" s="3">
        <v>34940</v>
      </c>
      <c r="B97" s="2">
        <v>0.2147964501452792</v>
      </c>
      <c r="C97" s="3">
        <v>34271</v>
      </c>
      <c r="D97" s="2">
        <v>0.25236187428756623</v>
      </c>
      <c r="E97" s="3">
        <v>36495</v>
      </c>
      <c r="F97" s="2">
        <v>0.2193647589806307</v>
      </c>
    </row>
    <row r="98" spans="1:6" ht="12.75">
      <c r="A98" s="3">
        <v>34950</v>
      </c>
      <c r="B98" s="2">
        <v>0.20674930241562212</v>
      </c>
      <c r="C98" s="3">
        <v>34278</v>
      </c>
      <c r="D98" s="2">
        <v>0.25057423084621877</v>
      </c>
      <c r="E98" s="3">
        <v>36526</v>
      </c>
      <c r="F98" s="2">
        <v>0.22541008103441793</v>
      </c>
    </row>
    <row r="99" spans="1:6" ht="12.75">
      <c r="A99" s="3">
        <v>34960</v>
      </c>
      <c r="B99" s="2">
        <v>0.20202816240906452</v>
      </c>
      <c r="C99" s="3">
        <v>34285</v>
      </c>
      <c r="D99" s="2">
        <v>0.25116116461311166</v>
      </c>
      <c r="E99" s="3">
        <v>36557</v>
      </c>
      <c r="F99" s="2">
        <v>0.19262680222277734</v>
      </c>
    </row>
    <row r="100" spans="1:6" ht="12.75">
      <c r="A100" s="3">
        <v>34970</v>
      </c>
      <c r="B100" s="2">
        <v>0.1992815196717162</v>
      </c>
      <c r="C100" s="3">
        <v>34292</v>
      </c>
      <c r="D100" s="2">
        <v>0.2502906960919048</v>
      </c>
      <c r="E100" s="3">
        <v>36586</v>
      </c>
      <c r="F100" s="2">
        <v>0.19253578462061186</v>
      </c>
    </row>
    <row r="101" spans="1:6" ht="12.75">
      <c r="A101" s="3">
        <v>34990</v>
      </c>
      <c r="B101" s="2">
        <v>0.1873873733149407</v>
      </c>
      <c r="C101" s="3">
        <v>34299</v>
      </c>
      <c r="D101" s="2">
        <v>0.23866239790455704</v>
      </c>
      <c r="E101" s="3">
        <v>36617</v>
      </c>
      <c r="F101" s="2">
        <v>0.28480934867443725</v>
      </c>
    </row>
    <row r="102" spans="1:6" ht="12.75">
      <c r="A102" s="3">
        <v>35010</v>
      </c>
      <c r="B102" s="2">
        <v>0.19123015784189615</v>
      </c>
      <c r="C102" s="3">
        <v>34306</v>
      </c>
      <c r="D102" s="2">
        <v>0.23768839598775834</v>
      </c>
      <c r="E102" s="3">
        <v>36647</v>
      </c>
      <c r="F102" s="2">
        <v>0.28431702295147604</v>
      </c>
    </row>
    <row r="103" spans="1:6" ht="12.75">
      <c r="A103" s="3">
        <v>35020</v>
      </c>
      <c r="B103" s="2">
        <v>0.18996765561831785</v>
      </c>
      <c r="C103" s="3">
        <v>34313</v>
      </c>
      <c r="D103" s="2">
        <v>0.23512103593725217</v>
      </c>
      <c r="E103" s="3">
        <v>36678</v>
      </c>
      <c r="F103" s="2">
        <v>0.27799287945164125</v>
      </c>
    </row>
    <row r="104" spans="1:6" ht="12.75">
      <c r="A104" s="3">
        <v>35030</v>
      </c>
      <c r="B104" s="2">
        <v>0.1903707995631313</v>
      </c>
      <c r="C104" s="3">
        <v>34320</v>
      </c>
      <c r="D104" s="2">
        <v>0.23652004780140268</v>
      </c>
      <c r="E104" s="3">
        <v>36708</v>
      </c>
      <c r="F104" s="2">
        <v>0.28448261194492114</v>
      </c>
    </row>
    <row r="105" spans="1:6" ht="12.75">
      <c r="A105" s="3">
        <v>35040</v>
      </c>
      <c r="B105" s="2">
        <v>0.18927738555248014</v>
      </c>
      <c r="C105" s="3">
        <v>34327</v>
      </c>
      <c r="D105" s="2">
        <v>0.24134421456244023</v>
      </c>
      <c r="E105" s="3">
        <v>36739</v>
      </c>
      <c r="F105" s="2">
        <v>0.278276900468642</v>
      </c>
    </row>
    <row r="106" spans="1:6" ht="12.75">
      <c r="A106" s="3">
        <v>35060</v>
      </c>
      <c r="B106" s="2">
        <v>0.18922434484658404</v>
      </c>
      <c r="C106" s="3">
        <v>34334</v>
      </c>
      <c r="D106" s="2">
        <v>0.24070988409227032</v>
      </c>
      <c r="E106" s="3">
        <v>36770</v>
      </c>
      <c r="F106" s="2">
        <v>0.28778529343694126</v>
      </c>
    </row>
    <row r="107" spans="1:6" ht="12.75">
      <c r="A107" s="3">
        <v>35080</v>
      </c>
      <c r="B107" s="2">
        <v>0.2026166055855704</v>
      </c>
      <c r="C107" s="3">
        <v>34341</v>
      </c>
      <c r="D107" s="2">
        <v>0.23856637367776753</v>
      </c>
      <c r="E107" s="3">
        <v>36800</v>
      </c>
      <c r="F107" s="2">
        <v>0.2776048377649594</v>
      </c>
    </row>
    <row r="108" spans="1:6" ht="12.75">
      <c r="A108" s="3">
        <v>35090</v>
      </c>
      <c r="B108" s="2">
        <v>0.20166780394075698</v>
      </c>
      <c r="C108" s="3">
        <v>34348</v>
      </c>
      <c r="D108" s="2">
        <v>0.23268653648006132</v>
      </c>
      <c r="E108" s="3">
        <v>36831</v>
      </c>
      <c r="F108" s="2">
        <v>0.27485546513858067</v>
      </c>
    </row>
    <row r="109" spans="1:6" ht="12.75">
      <c r="A109" s="3">
        <v>35100</v>
      </c>
      <c r="B109" s="2">
        <v>0.20190308042815563</v>
      </c>
      <c r="C109" s="3">
        <v>34355</v>
      </c>
      <c r="D109" s="2">
        <v>0.24157210960459657</v>
      </c>
      <c r="E109" s="3">
        <v>36861</v>
      </c>
      <c r="F109" s="2">
        <v>0.29845438778302974</v>
      </c>
    </row>
    <row r="110" spans="1:6" ht="12.75">
      <c r="A110" s="3">
        <v>35110</v>
      </c>
      <c r="B110" s="2">
        <v>0.20362198183590263</v>
      </c>
      <c r="C110" s="3">
        <v>34362</v>
      </c>
      <c r="D110" s="2">
        <v>0.24201367523918382</v>
      </c>
      <c r="E110" s="3">
        <v>36892</v>
      </c>
      <c r="F110" s="2">
        <v>0.29665275878827574</v>
      </c>
    </row>
    <row r="111" spans="1:6" ht="12.75">
      <c r="A111" s="3">
        <v>35130</v>
      </c>
      <c r="B111" s="2">
        <v>0.21400945003035887</v>
      </c>
      <c r="C111" s="3">
        <v>34369</v>
      </c>
      <c r="D111" s="2">
        <v>0.2424792513595032</v>
      </c>
      <c r="E111" s="3">
        <v>36923</v>
      </c>
      <c r="F111" s="2">
        <v>0.2983306610418596</v>
      </c>
    </row>
    <row r="112" spans="1:6" ht="12.75">
      <c r="A112" s="3">
        <v>35150</v>
      </c>
      <c r="B112" s="2">
        <v>0.21006253755494217</v>
      </c>
      <c r="C112" s="3">
        <v>34376</v>
      </c>
      <c r="D112" s="2">
        <v>0.24527273957341578</v>
      </c>
      <c r="E112" s="3">
        <v>36951</v>
      </c>
      <c r="F112" s="2">
        <v>0.23856041575337444</v>
      </c>
    </row>
    <row r="113" spans="1:6" ht="12.75">
      <c r="A113" s="3">
        <v>35160</v>
      </c>
      <c r="B113" s="2">
        <v>0.20654341893446646</v>
      </c>
      <c r="C113" s="3">
        <v>34383</v>
      </c>
      <c r="D113" s="2">
        <v>0.24474303923199825</v>
      </c>
      <c r="E113" s="3">
        <v>36982</v>
      </c>
      <c r="F113" s="2">
        <v>0.2015970526848183</v>
      </c>
    </row>
    <row r="114" spans="1:6" ht="12.75">
      <c r="A114" s="3">
        <v>35170</v>
      </c>
      <c r="B114" s="2">
        <v>0.20737393515567054</v>
      </c>
      <c r="C114" s="3">
        <v>34390</v>
      </c>
      <c r="D114" s="2">
        <v>0.2409824120787608</v>
      </c>
      <c r="E114" s="3">
        <v>37012</v>
      </c>
      <c r="F114" s="2">
        <v>0.20918955282590415</v>
      </c>
    </row>
    <row r="115" spans="1:6" ht="12.75">
      <c r="A115" s="3">
        <v>35180</v>
      </c>
      <c r="B115" s="2">
        <v>0.20889485080505424</v>
      </c>
      <c r="C115" s="3">
        <v>34397</v>
      </c>
      <c r="D115" s="2">
        <v>0.24033724998032194</v>
      </c>
      <c r="E115" s="3">
        <v>37043</v>
      </c>
      <c r="F115" s="2">
        <v>0.20737317577878783</v>
      </c>
    </row>
    <row r="116" spans="1:6" ht="12.75">
      <c r="A116" s="3">
        <v>35200</v>
      </c>
      <c r="B116" s="2">
        <v>0.20699338795191993</v>
      </c>
      <c r="C116" s="3">
        <v>34404</v>
      </c>
      <c r="D116" s="2">
        <v>0.24066124239163902</v>
      </c>
      <c r="E116" s="3">
        <v>37073</v>
      </c>
      <c r="F116" s="2">
        <v>0.19306031710137023</v>
      </c>
    </row>
    <row r="117" spans="1:6" ht="12.75">
      <c r="A117" s="3">
        <v>35220</v>
      </c>
      <c r="B117" s="2">
        <v>0.20515103421310962</v>
      </c>
      <c r="C117" s="3">
        <v>34411</v>
      </c>
      <c r="D117" s="2">
        <v>0.241098064749146</v>
      </c>
      <c r="E117" s="3">
        <v>37104</v>
      </c>
      <c r="F117" s="2">
        <v>0.16425836101899538</v>
      </c>
    </row>
    <row r="118" spans="1:6" ht="12.75">
      <c r="A118" s="3">
        <v>35230</v>
      </c>
      <c r="B118" s="2">
        <v>0.205371438845634</v>
      </c>
      <c r="C118" s="3">
        <v>34418</v>
      </c>
      <c r="D118" s="2">
        <v>0.23801066000801005</v>
      </c>
      <c r="E118" s="3">
        <v>37135</v>
      </c>
      <c r="F118" s="2">
        <v>0.16356390940157917</v>
      </c>
    </row>
    <row r="119" spans="1:6" ht="12.75">
      <c r="A119" s="3">
        <v>35240</v>
      </c>
      <c r="B119" s="2">
        <v>0.20585258589130026</v>
      </c>
      <c r="C119" s="3">
        <v>34425</v>
      </c>
      <c r="D119" s="2">
        <v>0.2429148865079499</v>
      </c>
      <c r="E119" s="3">
        <v>37165</v>
      </c>
      <c r="F119" s="2">
        <v>0.16424646834599482</v>
      </c>
    </row>
    <row r="120" spans="1:6" ht="12.75">
      <c r="A120" s="3">
        <v>35250</v>
      </c>
      <c r="B120" s="2">
        <v>0.20627448727971867</v>
      </c>
      <c r="C120" s="3">
        <v>34432</v>
      </c>
      <c r="D120" s="2">
        <v>0.24009518692971016</v>
      </c>
      <c r="E120" s="3">
        <v>37196</v>
      </c>
      <c r="F120" s="2">
        <v>0.14531358812817505</v>
      </c>
    </row>
    <row r="121" spans="1:6" ht="12.75">
      <c r="A121" s="3">
        <v>35270</v>
      </c>
      <c r="B121" s="2">
        <v>0.2030318575002863</v>
      </c>
      <c r="C121" s="3">
        <v>34439</v>
      </c>
      <c r="D121" s="2">
        <v>0.24842938343339047</v>
      </c>
      <c r="E121" s="3">
        <v>37226</v>
      </c>
      <c r="F121" s="2">
        <v>0.14619309325829313</v>
      </c>
    </row>
    <row r="122" spans="1:6" ht="12.75">
      <c r="A122" s="3">
        <v>35290</v>
      </c>
      <c r="B122" s="2">
        <v>0.20310143911273865</v>
      </c>
      <c r="C122" s="3">
        <v>34446</v>
      </c>
      <c r="D122" s="2">
        <v>0.2501360756917122</v>
      </c>
      <c r="E122" s="3">
        <v>37257</v>
      </c>
      <c r="F122" s="2">
        <v>0.1496817634487274</v>
      </c>
    </row>
    <row r="123" spans="1:6" ht="12.75">
      <c r="A123" s="3">
        <v>35300</v>
      </c>
      <c r="B123" s="2">
        <v>0.20392778388132465</v>
      </c>
      <c r="C123" s="3">
        <v>34453</v>
      </c>
      <c r="D123" s="2">
        <v>0.244938385639733</v>
      </c>
      <c r="E123" s="3">
        <v>37288</v>
      </c>
      <c r="F123" s="2">
        <v>0.1168190969662604</v>
      </c>
    </row>
    <row r="124" spans="1:6" ht="12.75">
      <c r="A124" s="3">
        <v>35310</v>
      </c>
      <c r="B124" s="2">
        <v>0.20457977927115992</v>
      </c>
      <c r="C124" s="3">
        <v>34460</v>
      </c>
      <c r="D124" s="2">
        <v>0.2416917760929109</v>
      </c>
      <c r="E124" s="3">
        <v>37316</v>
      </c>
      <c r="F124" s="2">
        <v>0.10966555311011283</v>
      </c>
    </row>
    <row r="125" spans="1:6" ht="12.75">
      <c r="A125" s="3">
        <v>35320</v>
      </c>
      <c r="B125" s="2">
        <v>0.20423893537643648</v>
      </c>
      <c r="C125" s="3">
        <v>34467</v>
      </c>
      <c r="D125" s="2">
        <v>0.24031817738147312</v>
      </c>
      <c r="E125" s="3">
        <v>37347</v>
      </c>
      <c r="F125" s="2">
        <v>0.11798221654768035</v>
      </c>
    </row>
    <row r="126" spans="1:6" ht="12.75">
      <c r="A126" s="3">
        <v>35340</v>
      </c>
      <c r="B126" s="2">
        <v>0.20412864315134127</v>
      </c>
      <c r="C126" s="3">
        <v>34474</v>
      </c>
      <c r="D126" s="2">
        <v>0.23795096142993652</v>
      </c>
      <c r="E126" s="3">
        <v>37377</v>
      </c>
      <c r="F126" s="2">
        <v>0.12314622131989478</v>
      </c>
    </row>
    <row r="127" spans="1:6" ht="12.75">
      <c r="A127" s="3">
        <v>35360</v>
      </c>
      <c r="B127" s="2">
        <v>0.2031141250691413</v>
      </c>
      <c r="C127" s="3">
        <v>34481</v>
      </c>
      <c r="D127" s="2">
        <v>0.2413389654319308</v>
      </c>
      <c r="E127" s="3">
        <v>37408</v>
      </c>
      <c r="F127" s="2">
        <v>0.1204914207672154</v>
      </c>
    </row>
    <row r="128" spans="1:6" ht="12.75">
      <c r="A128" s="3">
        <v>35370</v>
      </c>
      <c r="B128" s="2">
        <v>0.20222030495521337</v>
      </c>
      <c r="C128" s="3">
        <v>34488</v>
      </c>
      <c r="D128" s="2">
        <v>0.2423387428997772</v>
      </c>
      <c r="E128" s="3">
        <v>37438</v>
      </c>
      <c r="F128" s="2">
        <v>0.12036895970314225</v>
      </c>
    </row>
    <row r="129" spans="1:6" ht="12.75">
      <c r="A129" s="3">
        <v>35380</v>
      </c>
      <c r="B129" s="2">
        <v>0.2017650766140828</v>
      </c>
      <c r="C129" s="3">
        <v>34495</v>
      </c>
      <c r="D129" s="2">
        <v>0.24398980603972542</v>
      </c>
      <c r="E129" s="3">
        <v>37469</v>
      </c>
      <c r="F129" s="2">
        <v>0.16711227182106334</v>
      </c>
    </row>
    <row r="130" spans="1:6" ht="12.75">
      <c r="A130" s="3">
        <v>35390</v>
      </c>
      <c r="B130" s="2">
        <v>0.19976382937478268</v>
      </c>
      <c r="C130" s="3">
        <v>34502</v>
      </c>
      <c r="D130" s="2">
        <v>0.24473530169471044</v>
      </c>
      <c r="E130" s="3">
        <v>37500</v>
      </c>
      <c r="F130" s="2">
        <v>0.2994554272044524</v>
      </c>
    </row>
    <row r="131" spans="1:6" ht="12.75">
      <c r="A131" s="3">
        <v>35410</v>
      </c>
      <c r="B131" s="2">
        <v>0.2017950810587221</v>
      </c>
      <c r="C131" s="3">
        <v>34509</v>
      </c>
      <c r="D131" s="2">
        <v>0.244902529834859</v>
      </c>
      <c r="E131" s="3">
        <v>37530</v>
      </c>
      <c r="F131" s="2">
        <v>0.33468100299361453</v>
      </c>
    </row>
    <row r="132" spans="1:6" ht="12.75">
      <c r="A132" s="3">
        <v>35430</v>
      </c>
      <c r="B132" s="2">
        <v>0.18155043700771847</v>
      </c>
      <c r="C132" s="3">
        <v>34516</v>
      </c>
      <c r="D132" s="2">
        <v>0.2435259227352093</v>
      </c>
      <c r="E132" s="3">
        <v>37561</v>
      </c>
      <c r="F132" s="2">
        <v>0.3970288468130054</v>
      </c>
    </row>
    <row r="133" spans="1:6" ht="12.75">
      <c r="A133" s="3">
        <v>35440</v>
      </c>
      <c r="B133" s="2">
        <v>0.18483140330154932</v>
      </c>
      <c r="C133" s="3">
        <v>34523</v>
      </c>
      <c r="D133" s="2">
        <v>0.25544530833374124</v>
      </c>
      <c r="E133" s="3">
        <v>37591</v>
      </c>
      <c r="F133" s="2">
        <v>0.4402053273308575</v>
      </c>
    </row>
    <row r="134" spans="1:6" ht="12.75">
      <c r="A134" s="3">
        <v>35450</v>
      </c>
      <c r="B134" s="2">
        <v>0.1880698889765133</v>
      </c>
      <c r="C134" s="3">
        <v>34530</v>
      </c>
      <c r="D134" s="2">
        <v>0.26000281681489207</v>
      </c>
      <c r="E134" s="3">
        <v>37622</v>
      </c>
      <c r="F134" s="2">
        <v>0.4936995852478838</v>
      </c>
    </row>
    <row r="135" spans="1:6" ht="12.75">
      <c r="A135" s="3">
        <v>35460</v>
      </c>
      <c r="B135" s="2">
        <v>0.19672958821002404</v>
      </c>
      <c r="C135" s="3">
        <v>34537</v>
      </c>
      <c r="D135" s="2">
        <v>0.2605610538996434</v>
      </c>
      <c r="E135" s="3">
        <v>37653</v>
      </c>
      <c r="F135" s="2">
        <v>0.4995799853065804</v>
      </c>
    </row>
    <row r="136" spans="1:6" ht="12.75">
      <c r="A136" s="3">
        <v>35480</v>
      </c>
      <c r="B136" s="2">
        <v>0.19821539119337608</v>
      </c>
      <c r="C136" s="3">
        <v>34544</v>
      </c>
      <c r="D136" s="2">
        <v>0.2623997599506168</v>
      </c>
      <c r="E136" s="3">
        <v>37681</v>
      </c>
      <c r="F136" s="2">
        <v>0.4961876402314367</v>
      </c>
    </row>
    <row r="137" spans="1:6" ht="12.75">
      <c r="A137" s="3">
        <v>35500</v>
      </c>
      <c r="B137" s="2">
        <v>0.19304568080797604</v>
      </c>
      <c r="C137" s="3">
        <v>34551</v>
      </c>
      <c r="D137" s="2">
        <v>0.2583202010076472</v>
      </c>
      <c r="E137" s="3">
        <v>37712</v>
      </c>
      <c r="F137" s="2">
        <v>0.49604635712771195</v>
      </c>
    </row>
    <row r="138" spans="1:6" ht="12.75">
      <c r="A138" s="3">
        <v>35510</v>
      </c>
      <c r="B138" s="2">
        <v>0.19635559723931673</v>
      </c>
      <c r="C138" s="3">
        <v>34558</v>
      </c>
      <c r="D138" s="2">
        <v>0.2603627007173576</v>
      </c>
      <c r="E138" s="3">
        <v>37742</v>
      </c>
      <c r="F138" s="2">
        <v>0.5017722482015458</v>
      </c>
    </row>
    <row r="139" spans="1:6" ht="12.75">
      <c r="A139" s="3">
        <v>35520</v>
      </c>
      <c r="B139" s="2">
        <v>0.19718930769974494</v>
      </c>
      <c r="C139" s="3">
        <v>34565</v>
      </c>
      <c r="D139" s="2">
        <v>0.26699521411226645</v>
      </c>
      <c r="E139" s="3">
        <v>37773</v>
      </c>
      <c r="F139" s="2">
        <v>0.5199866760919427</v>
      </c>
    </row>
    <row r="140" spans="1:6" ht="12.75">
      <c r="A140" s="3">
        <v>35530</v>
      </c>
      <c r="B140" s="2">
        <v>0.20023125802095232</v>
      </c>
      <c r="C140" s="3">
        <v>34572</v>
      </c>
      <c r="D140" s="2">
        <v>0.2612786539402351</v>
      </c>
      <c r="E140" s="3">
        <v>37803</v>
      </c>
      <c r="F140" s="2">
        <v>0.5123243747584652</v>
      </c>
    </row>
    <row r="141" spans="1:6" ht="12.75">
      <c r="A141" s="3">
        <v>35550</v>
      </c>
      <c r="B141" s="2">
        <v>0.20516525108655473</v>
      </c>
      <c r="C141" s="3">
        <v>34579</v>
      </c>
      <c r="D141" s="2">
        <v>0.25733895321114386</v>
      </c>
      <c r="E141" s="3">
        <v>37834</v>
      </c>
      <c r="F141" s="2">
        <v>0.41159596173462415</v>
      </c>
    </row>
    <row r="142" spans="1:6" ht="12.75">
      <c r="A142" s="3">
        <v>35570</v>
      </c>
      <c r="B142" s="2">
        <v>0.21161974007982987</v>
      </c>
      <c r="C142" s="3">
        <v>34586</v>
      </c>
      <c r="D142" s="2">
        <v>0.25847600735084414</v>
      </c>
      <c r="E142" s="3">
        <v>37865</v>
      </c>
      <c r="F142" s="2">
        <v>0.4040941648240563</v>
      </c>
    </row>
    <row r="143" spans="1:6" ht="12.75">
      <c r="A143" s="3">
        <v>35580</v>
      </c>
      <c r="B143" s="2">
        <v>0.21611930303253812</v>
      </c>
      <c r="C143" s="3">
        <v>34593</v>
      </c>
      <c r="D143" s="2">
        <v>0.25670344816348195</v>
      </c>
      <c r="E143" s="3">
        <v>37895</v>
      </c>
      <c r="F143" s="2">
        <v>0.27159232066356176</v>
      </c>
    </row>
    <row r="144" spans="1:6" ht="12.75">
      <c r="A144" s="3">
        <v>35590</v>
      </c>
      <c r="B144" s="2">
        <v>0.21785134732172515</v>
      </c>
      <c r="C144" s="3">
        <v>34600</v>
      </c>
      <c r="D144" s="2">
        <v>0.25678787133278885</v>
      </c>
      <c r="E144" s="3">
        <v>37926</v>
      </c>
      <c r="F144" s="2">
        <v>0.27764953147021926</v>
      </c>
    </row>
    <row r="145" spans="1:4" ht="12.75">
      <c r="A145" s="3">
        <v>35600</v>
      </c>
      <c r="B145" s="2">
        <v>0.2199727870865988</v>
      </c>
      <c r="C145" s="3">
        <v>34607</v>
      </c>
      <c r="D145" s="2">
        <v>0.25654866115431635</v>
      </c>
    </row>
    <row r="146" spans="1:4" ht="12.75">
      <c r="A146" s="3">
        <v>35620</v>
      </c>
      <c r="B146" s="2">
        <v>0.22856326258825804</v>
      </c>
      <c r="C146" s="3">
        <v>34614</v>
      </c>
      <c r="D146" s="2">
        <v>0.25492308947642545</v>
      </c>
    </row>
    <row r="147" spans="1:4" ht="12.75">
      <c r="A147" s="3">
        <v>35640</v>
      </c>
      <c r="B147" s="2">
        <v>0.2354341421599116</v>
      </c>
      <c r="C147" s="3">
        <v>34621</v>
      </c>
      <c r="D147" s="2">
        <v>0.2602894191310947</v>
      </c>
    </row>
    <row r="148" spans="1:4" ht="12.75">
      <c r="A148" s="3">
        <v>35650</v>
      </c>
      <c r="B148" s="2">
        <v>0.24492238546358483</v>
      </c>
      <c r="C148" s="3">
        <v>34628</v>
      </c>
      <c r="D148" s="2">
        <v>0.26129446674357437</v>
      </c>
    </row>
    <row r="149" spans="1:4" ht="12.75">
      <c r="A149" s="3">
        <v>35660</v>
      </c>
      <c r="B149" s="2">
        <v>0.2481006009934181</v>
      </c>
      <c r="C149" s="3">
        <v>34635</v>
      </c>
      <c r="D149" s="2">
        <v>0.2358943804088347</v>
      </c>
    </row>
    <row r="150" spans="1:4" ht="12.75">
      <c r="A150" s="3">
        <v>35670</v>
      </c>
      <c r="B150" s="2">
        <v>0.2533784381886264</v>
      </c>
      <c r="C150" s="3">
        <v>34642</v>
      </c>
      <c r="D150" s="2">
        <v>0.2357805362426672</v>
      </c>
    </row>
    <row r="151" spans="1:4" ht="12.75">
      <c r="A151" s="3">
        <v>35690</v>
      </c>
      <c r="B151" s="2">
        <v>0.25560130400011477</v>
      </c>
      <c r="C151" s="3">
        <v>34649</v>
      </c>
      <c r="D151" s="2">
        <v>0.2363476559616476</v>
      </c>
    </row>
    <row r="152" spans="1:4" ht="12.75">
      <c r="A152" s="3">
        <v>35710</v>
      </c>
      <c r="B152" s="2">
        <v>0.25821975197936037</v>
      </c>
      <c r="C152" s="3">
        <v>34656</v>
      </c>
      <c r="D152" s="2">
        <v>0.2366491976140579</v>
      </c>
    </row>
    <row r="153" spans="1:4" ht="12.75">
      <c r="A153" s="3">
        <v>35720</v>
      </c>
      <c r="B153" s="2">
        <v>0.26279955766784946</v>
      </c>
      <c r="C153" s="3">
        <v>34663</v>
      </c>
      <c r="D153" s="2">
        <v>0.23346126376383158</v>
      </c>
    </row>
    <row r="154" spans="1:4" ht="12.75">
      <c r="A154" s="3">
        <v>35730</v>
      </c>
      <c r="B154" s="2">
        <v>0.2626822981748291</v>
      </c>
      <c r="C154" s="3">
        <v>34670</v>
      </c>
      <c r="D154" s="2">
        <v>0.23346932789798533</v>
      </c>
    </row>
    <row r="155" spans="1:4" ht="12.75">
      <c r="A155" s="3">
        <v>35740</v>
      </c>
      <c r="B155" s="2">
        <v>0.2725374824229891</v>
      </c>
      <c r="C155" s="3">
        <v>34677</v>
      </c>
      <c r="D155" s="2">
        <v>0.23347042696412618</v>
      </c>
    </row>
    <row r="156" spans="1:4" ht="12.75">
      <c r="A156" s="3">
        <v>35760</v>
      </c>
      <c r="B156" s="2">
        <v>0.2761400452573088</v>
      </c>
      <c r="C156" s="3">
        <v>34684</v>
      </c>
      <c r="D156" s="2">
        <v>0.23389600258804114</v>
      </c>
    </row>
    <row r="157" spans="1:4" ht="12.75">
      <c r="A157" s="3">
        <v>35780</v>
      </c>
      <c r="B157" s="2">
        <v>0.27588977550352517</v>
      </c>
      <c r="C157" s="3">
        <v>34691</v>
      </c>
      <c r="D157" s="2">
        <v>0.23569308967657288</v>
      </c>
    </row>
    <row r="158" spans="1:4" ht="12.75">
      <c r="A158" s="3">
        <v>35790</v>
      </c>
      <c r="B158" s="2">
        <v>0.27682167190141305</v>
      </c>
      <c r="C158" s="3">
        <v>34698</v>
      </c>
      <c r="D158" s="2">
        <v>0.23234726897493257</v>
      </c>
    </row>
    <row r="159" spans="1:4" ht="12.75">
      <c r="A159" s="3">
        <v>35800</v>
      </c>
      <c r="B159" s="2">
        <v>0.284253358479531</v>
      </c>
      <c r="C159" s="3">
        <v>34705</v>
      </c>
      <c r="D159" s="2">
        <v>0.23328164456429826</v>
      </c>
    </row>
    <row r="160" spans="1:4" ht="12.75">
      <c r="A160" s="3">
        <v>35810</v>
      </c>
      <c r="B160" s="2">
        <v>0.2810040714546911</v>
      </c>
      <c r="C160" s="3">
        <v>34712</v>
      </c>
      <c r="D160" s="2">
        <v>0.23517690953520987</v>
      </c>
    </row>
    <row r="161" spans="1:4" ht="12.75">
      <c r="A161" s="3">
        <v>35830</v>
      </c>
      <c r="B161" s="2">
        <v>0.2785583192148062</v>
      </c>
      <c r="C161" s="3">
        <v>34719</v>
      </c>
      <c r="D161" s="2">
        <v>0.22684138626002487</v>
      </c>
    </row>
    <row r="162" spans="1:4" ht="12.75">
      <c r="A162" s="3">
        <v>35850</v>
      </c>
      <c r="B162" s="2">
        <v>0.2843556132421907</v>
      </c>
      <c r="C162" s="3">
        <v>34726</v>
      </c>
      <c r="D162" s="2">
        <v>0.20830419499434968</v>
      </c>
    </row>
    <row r="163" spans="1:4" ht="12.75">
      <c r="A163" s="3">
        <v>35860</v>
      </c>
      <c r="B163" s="2">
        <v>0.2856987677278262</v>
      </c>
      <c r="C163" s="3">
        <v>34733</v>
      </c>
      <c r="D163" s="2">
        <v>0.21392719153077874</v>
      </c>
    </row>
    <row r="164" spans="1:4" ht="12.75">
      <c r="A164" s="3">
        <v>35870</v>
      </c>
      <c r="B164" s="2">
        <v>0.28381648540659926</v>
      </c>
      <c r="C164" s="3">
        <v>34740</v>
      </c>
      <c r="D164" s="2">
        <v>0.2147427839123029</v>
      </c>
    </row>
    <row r="165" spans="1:4" ht="12.75">
      <c r="A165" s="3">
        <v>35880</v>
      </c>
      <c r="B165" s="2">
        <v>0.2893654698552856</v>
      </c>
      <c r="C165" s="3">
        <v>34747</v>
      </c>
      <c r="D165" s="2">
        <v>0.21367554367210229</v>
      </c>
    </row>
    <row r="166" spans="1:4" ht="12.75">
      <c r="A166" s="3">
        <v>35900</v>
      </c>
      <c r="B166" s="2">
        <v>0.28983381370769</v>
      </c>
      <c r="C166" s="3">
        <v>34754</v>
      </c>
      <c r="D166" s="2">
        <v>0.21367886339917203</v>
      </c>
    </row>
    <row r="167" spans="1:4" ht="12.75">
      <c r="A167" s="3">
        <v>35920</v>
      </c>
      <c r="B167" s="2">
        <v>0.304015261239331</v>
      </c>
      <c r="C167" s="3">
        <v>34761</v>
      </c>
      <c r="D167" s="2">
        <v>0.21361814393686365</v>
      </c>
    </row>
    <row r="168" spans="1:4" ht="12.75">
      <c r="A168" s="3">
        <v>35930</v>
      </c>
      <c r="B168" s="2">
        <v>0.30939882473014596</v>
      </c>
      <c r="C168" s="3">
        <v>34768</v>
      </c>
      <c r="D168" s="2">
        <v>0.22565224038007728</v>
      </c>
    </row>
    <row r="169" spans="1:4" ht="12.75">
      <c r="A169" s="3">
        <v>35940</v>
      </c>
      <c r="B169" s="2">
        <v>0.31089887869168825</v>
      </c>
      <c r="C169" s="3">
        <v>34775</v>
      </c>
      <c r="D169" s="2">
        <v>0.22547522721425908</v>
      </c>
    </row>
    <row r="170" spans="1:4" ht="12.75">
      <c r="A170" s="3">
        <v>35950</v>
      </c>
      <c r="B170" s="2">
        <v>0.3115296439641841</v>
      </c>
      <c r="C170" s="3">
        <v>34782</v>
      </c>
      <c r="D170" s="2">
        <v>0.2232702109488368</v>
      </c>
    </row>
    <row r="171" spans="1:4" ht="12.75">
      <c r="A171" s="3">
        <v>35970</v>
      </c>
      <c r="B171" s="2">
        <v>0.3173031903298667</v>
      </c>
      <c r="C171" s="3">
        <v>34789</v>
      </c>
      <c r="D171" s="2">
        <v>0.22974298416073138</v>
      </c>
    </row>
    <row r="172" spans="1:4" ht="12.75">
      <c r="A172" s="3">
        <v>35990</v>
      </c>
      <c r="B172" s="2">
        <v>0.3113065865790512</v>
      </c>
      <c r="C172" s="3">
        <v>34796</v>
      </c>
      <c r="D172" s="2">
        <v>0.22849188153271716</v>
      </c>
    </row>
    <row r="173" spans="1:4" ht="12.75">
      <c r="A173" s="3">
        <v>36000</v>
      </c>
      <c r="B173" s="2">
        <v>0.30741411391794365</v>
      </c>
      <c r="C173" s="3">
        <v>34803</v>
      </c>
      <c r="D173" s="2">
        <v>0.22902474328699307</v>
      </c>
    </row>
    <row r="174" spans="1:4" ht="12.75">
      <c r="A174" s="3">
        <v>36010</v>
      </c>
      <c r="B174" s="2">
        <v>0.3004161900517719</v>
      </c>
      <c r="C174" s="3">
        <v>34810</v>
      </c>
      <c r="D174" s="2">
        <v>0.22337987463441372</v>
      </c>
    </row>
    <row r="175" spans="1:4" ht="12.75">
      <c r="A175" s="3">
        <v>36020</v>
      </c>
      <c r="B175" s="2">
        <v>0.2982173417685193</v>
      </c>
      <c r="C175" s="3">
        <v>34817</v>
      </c>
      <c r="D175" s="2">
        <v>0.22913167451579344</v>
      </c>
    </row>
    <row r="176" spans="1:4" ht="12.75">
      <c r="A176" s="3">
        <v>36040</v>
      </c>
      <c r="B176" s="2">
        <v>0.3007823261598268</v>
      </c>
      <c r="C176" s="3">
        <v>34824</v>
      </c>
      <c r="D176" s="2">
        <v>0.2284629217753636</v>
      </c>
    </row>
    <row r="177" spans="1:4" ht="12.75">
      <c r="A177" s="3">
        <v>36060</v>
      </c>
      <c r="B177" s="2">
        <v>0.31819156466562765</v>
      </c>
      <c r="C177" s="3">
        <v>34831</v>
      </c>
      <c r="D177" s="2">
        <v>0.22774286717274944</v>
      </c>
    </row>
    <row r="178" spans="1:4" ht="12.75">
      <c r="A178" s="3">
        <v>36070</v>
      </c>
      <c r="B178" s="2">
        <v>0.3309596336950047</v>
      </c>
      <c r="C178" s="3">
        <v>34838</v>
      </c>
      <c r="D178" s="2">
        <v>0.2280464614694592</v>
      </c>
    </row>
    <row r="179" spans="1:4" ht="12.75">
      <c r="A179" s="3">
        <v>36080</v>
      </c>
      <c r="B179" s="2">
        <v>0.3348236457300074</v>
      </c>
      <c r="C179" s="3">
        <v>34845</v>
      </c>
      <c r="D179" s="2">
        <v>0.2267399663239744</v>
      </c>
    </row>
    <row r="180" spans="1:4" ht="12.75">
      <c r="A180" s="3">
        <v>36090</v>
      </c>
      <c r="B180" s="2">
        <v>0.33163954311065436</v>
      </c>
      <c r="C180" s="3">
        <v>34852</v>
      </c>
      <c r="D180" s="2">
        <v>0.2267380371947217</v>
      </c>
    </row>
    <row r="181" spans="1:4" ht="12.75">
      <c r="A181" s="3">
        <v>36110</v>
      </c>
      <c r="B181" s="2">
        <v>0.32237896869477334</v>
      </c>
      <c r="C181" s="3">
        <v>34859</v>
      </c>
      <c r="D181" s="2">
        <v>0.22608175670336783</v>
      </c>
    </row>
    <row r="182" spans="1:4" ht="12.75">
      <c r="A182" s="3">
        <v>36130</v>
      </c>
      <c r="B182" s="2">
        <v>0.32336448215667307</v>
      </c>
      <c r="C182" s="3">
        <v>34866</v>
      </c>
      <c r="D182" s="2">
        <v>0.224971163427335</v>
      </c>
    </row>
    <row r="183" spans="1:4" ht="12.75">
      <c r="A183" s="3">
        <v>36140</v>
      </c>
      <c r="B183" s="2">
        <v>0.32680333794427496</v>
      </c>
      <c r="C183" s="3">
        <v>34873</v>
      </c>
      <c r="D183" s="2">
        <v>0.22504035899900748</v>
      </c>
    </row>
    <row r="184" spans="1:4" ht="12.75">
      <c r="A184" s="3">
        <v>36150</v>
      </c>
      <c r="B184" s="2">
        <v>0.3243632081054615</v>
      </c>
      <c r="C184" s="3">
        <v>34880</v>
      </c>
      <c r="D184" s="2">
        <v>0.21840193158003163</v>
      </c>
    </row>
    <row r="185" spans="1:4" ht="12.75">
      <c r="A185" s="3">
        <v>36160</v>
      </c>
      <c r="B185" s="2">
        <v>0.31979748954619863</v>
      </c>
      <c r="C185" s="3">
        <v>34887</v>
      </c>
      <c r="D185" s="2">
        <v>0.2215291019539025</v>
      </c>
    </row>
    <row r="186" spans="1:4" ht="12.75">
      <c r="A186" s="3">
        <v>36180</v>
      </c>
      <c r="B186" s="2">
        <v>0.3352738391439158</v>
      </c>
      <c r="C186" s="3">
        <v>34894</v>
      </c>
      <c r="D186" s="2">
        <v>0.20875028773254029</v>
      </c>
    </row>
    <row r="187" spans="1:4" ht="12.75">
      <c r="A187" s="3">
        <v>36200</v>
      </c>
      <c r="B187" s="2">
        <v>0.3375329876010055</v>
      </c>
      <c r="C187" s="3">
        <v>34901</v>
      </c>
      <c r="D187" s="2">
        <v>0.20146073925066918</v>
      </c>
    </row>
    <row r="188" spans="1:4" ht="12.75">
      <c r="A188" s="3">
        <v>36210</v>
      </c>
      <c r="B188" s="2">
        <v>0.3326880043529338</v>
      </c>
      <c r="C188" s="3">
        <v>34908</v>
      </c>
      <c r="D188" s="2">
        <v>0.20598997694863921</v>
      </c>
    </row>
    <row r="189" spans="1:4" ht="12.75">
      <c r="A189" s="3">
        <v>36220</v>
      </c>
      <c r="B189" s="2">
        <v>0.3377034798096917</v>
      </c>
      <c r="C189" s="3">
        <v>34915</v>
      </c>
      <c r="D189" s="2">
        <v>0.20377691808521148</v>
      </c>
    </row>
    <row r="190" spans="1:4" ht="12.75">
      <c r="A190" s="3">
        <v>36230</v>
      </c>
      <c r="B190" s="2">
        <v>0.33598725044347927</v>
      </c>
      <c r="C190" s="3">
        <v>34922</v>
      </c>
      <c r="D190" s="2">
        <v>0.20629773955964084</v>
      </c>
    </row>
    <row r="191" spans="1:4" ht="12.75">
      <c r="A191" s="3">
        <v>36250</v>
      </c>
      <c r="B191" s="2">
        <v>0.3297533008227684</v>
      </c>
      <c r="C191" s="3">
        <v>34929</v>
      </c>
      <c r="D191" s="2">
        <v>0.2041960965745741</v>
      </c>
    </row>
    <row r="192" spans="1:4" ht="12.75">
      <c r="A192" s="3">
        <v>36270</v>
      </c>
      <c r="B192" s="2">
        <v>0.33144043463742734</v>
      </c>
      <c r="C192" s="3">
        <v>34936</v>
      </c>
      <c r="D192" s="2">
        <v>0.1959371735575421</v>
      </c>
    </row>
    <row r="193" spans="1:4" ht="12.75">
      <c r="A193" s="3">
        <v>36280</v>
      </c>
      <c r="B193" s="2">
        <v>0.3175023855451671</v>
      </c>
      <c r="C193" s="3">
        <v>34943</v>
      </c>
      <c r="D193" s="2">
        <v>0.1975319327745733</v>
      </c>
    </row>
    <row r="194" spans="1:4" ht="12.75">
      <c r="A194" s="3">
        <v>36290</v>
      </c>
      <c r="B194" s="2">
        <v>0.31348672015665463</v>
      </c>
      <c r="C194" s="3">
        <v>34950</v>
      </c>
      <c r="D194" s="2">
        <v>0.19284073235449886</v>
      </c>
    </row>
    <row r="195" spans="1:4" ht="12.75">
      <c r="A195" s="3">
        <v>36300</v>
      </c>
      <c r="B195" s="2">
        <v>0.3104832473492731</v>
      </c>
      <c r="C195" s="3">
        <v>34957</v>
      </c>
      <c r="D195" s="2">
        <v>0.1909370044752473</v>
      </c>
    </row>
    <row r="196" spans="1:4" ht="12.75">
      <c r="A196" s="3">
        <v>36320</v>
      </c>
      <c r="B196" s="2">
        <v>0.301765605227482</v>
      </c>
      <c r="C196" s="3">
        <v>34964</v>
      </c>
      <c r="D196" s="2">
        <v>0.19222669483304117</v>
      </c>
    </row>
    <row r="197" spans="1:4" ht="12.75">
      <c r="A197" s="3">
        <v>36340</v>
      </c>
      <c r="B197" s="2">
        <v>0.29917244749290317</v>
      </c>
      <c r="C197" s="3">
        <v>34971</v>
      </c>
      <c r="D197" s="2">
        <v>0.1951386426979243</v>
      </c>
    </row>
    <row r="198" spans="1:4" ht="12.75">
      <c r="A198" s="3">
        <v>36350</v>
      </c>
      <c r="B198" s="2">
        <v>0.29854738282639387</v>
      </c>
      <c r="C198" s="3">
        <v>34978</v>
      </c>
      <c r="D198" s="2">
        <v>0.1991043644523693</v>
      </c>
    </row>
    <row r="199" spans="1:4" ht="12.75">
      <c r="A199" s="3">
        <v>36360</v>
      </c>
      <c r="B199" s="2">
        <v>0.2985816146114951</v>
      </c>
      <c r="C199" s="3">
        <v>34985</v>
      </c>
      <c r="D199" s="2">
        <v>0.19910905362828027</v>
      </c>
    </row>
    <row r="200" spans="1:4" ht="12.75">
      <c r="A200" s="3">
        <v>36370</v>
      </c>
      <c r="B200" s="2">
        <v>0.2973019132092894</v>
      </c>
      <c r="C200" s="3">
        <v>34992</v>
      </c>
      <c r="D200" s="2">
        <v>0.19249183140579235</v>
      </c>
    </row>
    <row r="201" spans="1:4" ht="12.75">
      <c r="A201" s="3">
        <v>36390</v>
      </c>
      <c r="B201" s="2">
        <v>0.3023690556339847</v>
      </c>
      <c r="C201" s="3">
        <v>34999</v>
      </c>
      <c r="D201" s="2">
        <v>0.1899610379029391</v>
      </c>
    </row>
    <row r="202" spans="1:4" ht="12.75">
      <c r="A202" s="3">
        <v>36410</v>
      </c>
      <c r="B202" s="2">
        <v>0.28877237824603796</v>
      </c>
      <c r="C202" s="3">
        <v>35006</v>
      </c>
      <c r="D202" s="2">
        <v>0.18852648328615534</v>
      </c>
    </row>
    <row r="203" spans="1:4" ht="12.75">
      <c r="A203" s="3">
        <v>36420</v>
      </c>
      <c r="B203" s="2">
        <v>0.28269041099739967</v>
      </c>
      <c r="C203" s="3">
        <v>35013</v>
      </c>
      <c r="D203" s="2">
        <v>0.18896196523839348</v>
      </c>
    </row>
    <row r="204" spans="1:4" ht="12.75">
      <c r="A204" s="3">
        <v>36430</v>
      </c>
      <c r="B204" s="2">
        <v>0.2678004288683224</v>
      </c>
      <c r="C204" s="3">
        <v>35020</v>
      </c>
      <c r="D204" s="2">
        <v>0.19127488008228627</v>
      </c>
    </row>
    <row r="205" spans="1:4" ht="12.75">
      <c r="A205" s="3">
        <v>36440</v>
      </c>
      <c r="B205" s="2">
        <v>0.2548817367259265</v>
      </c>
      <c r="C205" s="3">
        <v>35027</v>
      </c>
      <c r="D205" s="2">
        <v>0.19618706945863446</v>
      </c>
    </row>
    <row r="206" spans="1:4" ht="12.75">
      <c r="A206" s="3">
        <v>36460</v>
      </c>
      <c r="B206" s="2">
        <v>0.2560796005113684</v>
      </c>
      <c r="C206" s="3">
        <v>35034</v>
      </c>
      <c r="D206" s="2">
        <v>0.19716153586109247</v>
      </c>
    </row>
    <row r="207" spans="1:4" ht="12.75">
      <c r="A207" s="3">
        <v>36480</v>
      </c>
      <c r="B207" s="2">
        <v>0.26230239901950486</v>
      </c>
      <c r="C207" s="3">
        <v>35041</v>
      </c>
      <c r="D207" s="2">
        <v>0.19715743312596193</v>
      </c>
    </row>
    <row r="208" spans="1:4" ht="12.75">
      <c r="A208" s="3">
        <v>36490</v>
      </c>
      <c r="B208" s="2">
        <v>0.26682468451472036</v>
      </c>
      <c r="C208" s="3">
        <v>35048</v>
      </c>
      <c r="D208" s="2">
        <v>0.19751522543620242</v>
      </c>
    </row>
    <row r="209" spans="1:4" ht="12.75">
      <c r="A209" s="3">
        <v>36500</v>
      </c>
      <c r="B209" s="2">
        <v>0.26091993792502527</v>
      </c>
      <c r="C209" s="3">
        <v>35055</v>
      </c>
      <c r="D209" s="2">
        <v>0.1974154843566991</v>
      </c>
    </row>
    <row r="210" spans="1:4" ht="12.75">
      <c r="A210" s="3">
        <v>36510</v>
      </c>
      <c r="B210" s="2">
        <v>0.2613652261276381</v>
      </c>
      <c r="C210" s="3">
        <v>35062</v>
      </c>
      <c r="D210" s="2">
        <v>0.195475044016659</v>
      </c>
    </row>
    <row r="211" spans="1:4" ht="12.75">
      <c r="A211" s="3">
        <v>36530</v>
      </c>
      <c r="B211" s="2">
        <v>0.2493798637512293</v>
      </c>
      <c r="C211" s="3">
        <v>35069</v>
      </c>
      <c r="D211" s="2">
        <v>0.1873960191896665</v>
      </c>
    </row>
    <row r="212" spans="1:4" ht="12.75">
      <c r="A212" s="3">
        <v>36550</v>
      </c>
      <c r="B212" s="2">
        <v>0.24003073927167204</v>
      </c>
      <c r="C212" s="3">
        <v>35076</v>
      </c>
      <c r="D212" s="2">
        <v>0.18325906517809867</v>
      </c>
    </row>
    <row r="213" spans="1:4" ht="12.75">
      <c r="A213" s="3">
        <v>36560</v>
      </c>
      <c r="B213" s="2">
        <v>0.24517526499316109</v>
      </c>
      <c r="C213" s="3">
        <v>35083</v>
      </c>
      <c r="D213" s="2">
        <v>0.18334959340577744</v>
      </c>
    </row>
    <row r="214" spans="1:4" ht="12.75">
      <c r="A214" s="3">
        <v>36570</v>
      </c>
      <c r="B214" s="2">
        <v>0.2403673021559929</v>
      </c>
      <c r="C214" s="3">
        <v>35090</v>
      </c>
      <c r="D214" s="2">
        <v>0.18598159924624566</v>
      </c>
    </row>
    <row r="215" spans="1:4" ht="12.75">
      <c r="A215" s="3">
        <v>36580</v>
      </c>
      <c r="B215" s="2">
        <v>0.24588772976697587</v>
      </c>
      <c r="C215" s="3">
        <v>35097</v>
      </c>
      <c r="D215" s="2">
        <v>0.18859100909781354</v>
      </c>
    </row>
    <row r="216" spans="1:4" ht="12.75">
      <c r="A216" s="3">
        <v>36600</v>
      </c>
      <c r="B216" s="2">
        <v>0.2569166478267461</v>
      </c>
      <c r="C216" s="3">
        <v>35104</v>
      </c>
      <c r="D216" s="2">
        <v>0.1880185781795516</v>
      </c>
    </row>
    <row r="217" spans="1:4" ht="12.75">
      <c r="A217" s="3">
        <v>36620</v>
      </c>
      <c r="B217" s="2">
        <v>0.2590147590892566</v>
      </c>
      <c r="C217" s="3">
        <v>35111</v>
      </c>
      <c r="D217" s="2">
        <v>0.18844370099242594</v>
      </c>
    </row>
    <row r="218" spans="1:4" ht="12.75">
      <c r="A218" s="3">
        <v>36630</v>
      </c>
      <c r="B218" s="2">
        <v>0.2574261340068869</v>
      </c>
      <c r="C218" s="3">
        <v>35118</v>
      </c>
      <c r="D218" s="2">
        <v>0.18859350971410233</v>
      </c>
    </row>
    <row r="219" spans="1:4" ht="12.75">
      <c r="A219" s="3">
        <v>36640</v>
      </c>
      <c r="B219" s="2">
        <v>0.24957286988865818</v>
      </c>
      <c r="C219" s="3">
        <v>35125</v>
      </c>
      <c r="D219" s="2">
        <v>0.18941076994984624</v>
      </c>
    </row>
    <row r="220" spans="1:4" ht="12.75">
      <c r="A220" s="3">
        <v>36650</v>
      </c>
      <c r="B220" s="2">
        <v>0.24905263828104832</v>
      </c>
      <c r="C220" s="3">
        <v>35132</v>
      </c>
      <c r="D220" s="2">
        <v>0.1930368639334094</v>
      </c>
    </row>
    <row r="221" spans="1:4" ht="12.75">
      <c r="A221" s="3">
        <v>36670</v>
      </c>
      <c r="B221" s="2">
        <v>0.2525570594294908</v>
      </c>
      <c r="C221" s="3">
        <v>35139</v>
      </c>
      <c r="D221" s="2">
        <v>0.1771662128504845</v>
      </c>
    </row>
    <row r="222" spans="1:4" ht="12.75">
      <c r="A222" s="3">
        <v>36690</v>
      </c>
      <c r="B222" s="2">
        <v>0.2670341153595356</v>
      </c>
      <c r="C222" s="3">
        <v>35146</v>
      </c>
      <c r="D222" s="2">
        <v>0.17854294536260382</v>
      </c>
    </row>
    <row r="223" spans="1:4" ht="12.75">
      <c r="A223" s="3">
        <v>36700</v>
      </c>
      <c r="B223" s="2">
        <v>0.2692916894886695</v>
      </c>
      <c r="C223" s="3">
        <v>35153</v>
      </c>
      <c r="D223" s="2">
        <v>0.18144220713921774</v>
      </c>
    </row>
    <row r="224" spans="1:4" ht="12.75">
      <c r="A224" s="3">
        <v>36710</v>
      </c>
      <c r="B224" s="2">
        <v>0.2711056401629226</v>
      </c>
      <c r="C224" s="3">
        <v>35160</v>
      </c>
      <c r="D224" s="2">
        <v>0.17672348410200617</v>
      </c>
    </row>
    <row r="225" spans="1:4" ht="12.75">
      <c r="A225" s="3">
        <v>36720</v>
      </c>
      <c r="B225" s="2">
        <v>0.27407405382641237</v>
      </c>
      <c r="C225" s="3">
        <v>35167</v>
      </c>
      <c r="D225" s="2">
        <v>0.17616222739845003</v>
      </c>
    </row>
    <row r="226" spans="1:4" ht="12.75">
      <c r="A226" s="3">
        <v>36740</v>
      </c>
      <c r="B226" s="2">
        <v>0.27153072982510257</v>
      </c>
      <c r="C226" s="3">
        <v>35174</v>
      </c>
      <c r="D226" s="2">
        <v>0.18507966611700424</v>
      </c>
    </row>
    <row r="227" spans="1:4" ht="12.75">
      <c r="A227" s="3">
        <v>36760</v>
      </c>
      <c r="B227" s="2">
        <v>0.2678363638493471</v>
      </c>
      <c r="C227" s="3">
        <v>35181</v>
      </c>
      <c r="D227" s="2">
        <v>0.18647342934873687</v>
      </c>
    </row>
    <row r="228" spans="1:4" ht="12.75">
      <c r="A228" s="3">
        <v>36770</v>
      </c>
      <c r="B228" s="2">
        <v>0.26579366594985676</v>
      </c>
      <c r="C228" s="3">
        <v>35188</v>
      </c>
      <c r="D228" s="2">
        <v>0.18095035463302592</v>
      </c>
    </row>
    <row r="229" spans="1:4" ht="12.75">
      <c r="A229" s="3">
        <v>36780</v>
      </c>
      <c r="B229" s="2">
        <v>0.26571650794461066</v>
      </c>
      <c r="C229" s="3">
        <v>35195</v>
      </c>
      <c r="D229" s="2">
        <v>0.1808384402943666</v>
      </c>
    </row>
    <row r="230" spans="1:4" ht="12.75">
      <c r="A230" s="3">
        <v>36790</v>
      </c>
      <c r="B230" s="2">
        <v>0.26761817040962266</v>
      </c>
      <c r="C230" s="3">
        <v>35202</v>
      </c>
      <c r="D230" s="2">
        <v>0.18158145117735086</v>
      </c>
    </row>
    <row r="231" spans="1:4" ht="12.75">
      <c r="A231" s="3">
        <v>36810</v>
      </c>
      <c r="B231" s="2">
        <v>0.2734375432717079</v>
      </c>
      <c r="C231" s="3">
        <v>35209</v>
      </c>
      <c r="D231" s="2">
        <v>0.17925962388595207</v>
      </c>
    </row>
    <row r="232" spans="1:4" ht="12.75">
      <c r="A232" s="3">
        <v>36830</v>
      </c>
      <c r="B232" s="2">
        <v>0.2882711774576237</v>
      </c>
      <c r="C232" s="3">
        <v>35216</v>
      </c>
      <c r="D232" s="2">
        <v>0.1828753289619245</v>
      </c>
    </row>
    <row r="233" spans="1:4" ht="12.75">
      <c r="A233" s="3">
        <v>36840</v>
      </c>
      <c r="B233" s="2">
        <v>0.28782717050016765</v>
      </c>
      <c r="C233" s="3">
        <v>35223</v>
      </c>
      <c r="D233" s="2">
        <v>0.1823988005405075</v>
      </c>
    </row>
    <row r="234" spans="1:4" ht="12.75">
      <c r="A234" s="3">
        <v>36850</v>
      </c>
      <c r="B234" s="2">
        <v>0.2847098246997221</v>
      </c>
      <c r="C234" s="3">
        <v>35230</v>
      </c>
      <c r="D234" s="2">
        <v>0.18150005314840917</v>
      </c>
    </row>
    <row r="235" spans="1:4" ht="12.75">
      <c r="A235" s="3">
        <v>36860</v>
      </c>
      <c r="B235" s="2">
        <v>0.2814968074646124</v>
      </c>
      <c r="C235" s="3">
        <v>35237</v>
      </c>
      <c r="D235" s="2">
        <v>0.1834308313126226</v>
      </c>
    </row>
    <row r="236" spans="1:4" ht="12.75">
      <c r="A236" s="3">
        <v>36880</v>
      </c>
      <c r="B236" s="2">
        <v>0.29137285425936416</v>
      </c>
      <c r="C236" s="3">
        <v>35244</v>
      </c>
      <c r="D236" s="2">
        <v>0.18285017202035753</v>
      </c>
    </row>
    <row r="237" spans="1:4" ht="12.75">
      <c r="A237" s="3">
        <v>36900</v>
      </c>
      <c r="B237" s="2">
        <v>0.30145974397976777</v>
      </c>
      <c r="C237" s="3">
        <v>35251</v>
      </c>
      <c r="D237" s="2">
        <v>0.18539476712685643</v>
      </c>
    </row>
    <row r="238" spans="1:4" ht="12.75">
      <c r="A238" s="3">
        <v>36910</v>
      </c>
      <c r="B238" s="2">
        <v>0.2991634755150844</v>
      </c>
      <c r="C238" s="3">
        <v>35258</v>
      </c>
      <c r="D238" s="2">
        <v>0.18484615245888153</v>
      </c>
    </row>
    <row r="239" spans="1:4" ht="12.75">
      <c r="A239" s="3">
        <v>36920</v>
      </c>
      <c r="B239" s="2">
        <v>0.29670021585829875</v>
      </c>
      <c r="C239" s="3">
        <v>35265</v>
      </c>
      <c r="D239" s="2">
        <v>0.18704754470713827</v>
      </c>
    </row>
    <row r="240" spans="1:4" ht="12.75">
      <c r="A240" s="3">
        <v>36930</v>
      </c>
      <c r="B240" s="2">
        <v>0.2971527653308811</v>
      </c>
      <c r="C240" s="3">
        <v>35272</v>
      </c>
      <c r="D240" s="2">
        <v>0.1874087654376436</v>
      </c>
    </row>
    <row r="241" spans="1:4" ht="12.75">
      <c r="A241" s="3">
        <v>36950</v>
      </c>
      <c r="B241" s="2">
        <v>0.28365605223318413</v>
      </c>
      <c r="C241" s="3">
        <v>35279</v>
      </c>
      <c r="D241" s="2">
        <v>0.19539891298945086</v>
      </c>
    </row>
    <row r="242" spans="1:4" ht="12.75">
      <c r="A242" s="3">
        <v>36970</v>
      </c>
      <c r="B242" s="2">
        <v>0.2776814714302249</v>
      </c>
      <c r="C242" s="3">
        <v>35286</v>
      </c>
      <c r="D242" s="2">
        <v>0.19612556233621253</v>
      </c>
    </row>
    <row r="243" spans="1:4" ht="12.75">
      <c r="A243" s="3">
        <v>36980</v>
      </c>
      <c r="B243" s="2">
        <v>0.2795082905707367</v>
      </c>
      <c r="C243" s="3">
        <v>35293</v>
      </c>
      <c r="D243" s="2">
        <v>0.19344343306642517</v>
      </c>
    </row>
    <row r="244" spans="1:4" ht="12.75">
      <c r="A244" s="3">
        <v>36990</v>
      </c>
      <c r="B244" s="2">
        <v>0.27989672290826756</v>
      </c>
      <c r="C244" s="3">
        <v>35300</v>
      </c>
      <c r="D244" s="2">
        <v>0.1933449962628972</v>
      </c>
    </row>
    <row r="245" spans="1:4" ht="12.75">
      <c r="A245" s="3">
        <v>37000</v>
      </c>
      <c r="B245" s="2">
        <v>0.28083204219676233</v>
      </c>
      <c r="C245" s="3">
        <v>35307</v>
      </c>
      <c r="D245" s="2">
        <v>0.19782763544036513</v>
      </c>
    </row>
    <row r="246" spans="1:4" ht="12.75">
      <c r="A246" s="3">
        <v>37020</v>
      </c>
      <c r="B246" s="2">
        <v>0.2808805687782357</v>
      </c>
      <c r="C246" s="3">
        <v>35314</v>
      </c>
      <c r="D246" s="2">
        <v>0.1962959131240826</v>
      </c>
    </row>
    <row r="247" spans="1:4" ht="12.75">
      <c r="A247" s="3">
        <v>37040</v>
      </c>
      <c r="B247" s="2">
        <v>0.27334054812352443</v>
      </c>
      <c r="C247" s="3">
        <v>35321</v>
      </c>
      <c r="D247" s="2">
        <v>0.1972948358525186</v>
      </c>
    </row>
    <row r="248" spans="1:4" ht="12.75">
      <c r="A248" s="3">
        <v>37050</v>
      </c>
      <c r="B248" s="2">
        <v>0.2633462456583414</v>
      </c>
      <c r="C248" s="3">
        <v>35328</v>
      </c>
      <c r="D248" s="2">
        <v>0.19821683593762754</v>
      </c>
    </row>
    <row r="249" spans="1:4" ht="12.75">
      <c r="A249" s="3">
        <v>37060</v>
      </c>
      <c r="B249" s="2">
        <v>0.2607589090681726</v>
      </c>
      <c r="C249" s="3">
        <v>35335</v>
      </c>
      <c r="D249" s="2">
        <v>0.20004024678071075</v>
      </c>
    </row>
    <row r="250" spans="1:4" ht="12.75">
      <c r="A250" s="3">
        <v>37070</v>
      </c>
      <c r="B250" s="2">
        <v>0.26233707089665165</v>
      </c>
      <c r="C250" s="3">
        <v>35342</v>
      </c>
      <c r="D250" s="2">
        <v>0.1970983346650778</v>
      </c>
    </row>
    <row r="251" spans="1:4" ht="12.75">
      <c r="A251" s="3">
        <v>37090</v>
      </c>
      <c r="B251" s="2">
        <v>0.25818166658349884</v>
      </c>
      <c r="C251" s="3">
        <v>35349</v>
      </c>
      <c r="D251" s="2">
        <v>0.19165399060453697</v>
      </c>
    </row>
    <row r="252" spans="1:4" ht="12.75">
      <c r="A252" s="3">
        <v>37110</v>
      </c>
      <c r="B252" s="2">
        <v>0.2566310049688598</v>
      </c>
      <c r="C252" s="3">
        <v>35356</v>
      </c>
      <c r="D252" s="2">
        <v>0.21074349129354608</v>
      </c>
    </row>
    <row r="253" spans="1:4" ht="12.75">
      <c r="A253" s="3">
        <v>37120</v>
      </c>
      <c r="B253" s="2">
        <v>0.25620945298341</v>
      </c>
      <c r="C253" s="3">
        <v>35363</v>
      </c>
      <c r="D253" s="2">
        <v>0.21043859090617784</v>
      </c>
    </row>
    <row r="254" spans="1:4" ht="12.75">
      <c r="A254" s="3">
        <v>37130</v>
      </c>
      <c r="B254" s="2">
        <v>0.2558750897637267</v>
      </c>
      <c r="C254" s="3">
        <v>35370</v>
      </c>
      <c r="D254" s="2">
        <v>0.21204849928865055</v>
      </c>
    </row>
    <row r="255" spans="1:4" ht="12.75">
      <c r="A255" s="3">
        <v>37140</v>
      </c>
      <c r="B255" s="2">
        <v>0.2559489584184057</v>
      </c>
      <c r="C255" s="3">
        <v>35377</v>
      </c>
      <c r="D255" s="2">
        <v>0.21425076765240234</v>
      </c>
    </row>
    <row r="256" spans="1:4" ht="12.75">
      <c r="A256" s="3">
        <v>37160</v>
      </c>
      <c r="B256" s="2">
        <v>0.256351466624283</v>
      </c>
      <c r="C256" s="3">
        <v>35384</v>
      </c>
      <c r="D256" s="2">
        <v>0.21451846934774255</v>
      </c>
    </row>
    <row r="257" spans="1:4" ht="12.75">
      <c r="A257" s="3">
        <v>37180</v>
      </c>
      <c r="B257" s="2">
        <v>0.25302119413365964</v>
      </c>
      <c r="C257" s="3">
        <v>35391</v>
      </c>
      <c r="D257" s="2">
        <v>0.21233701015891535</v>
      </c>
    </row>
    <row r="258" spans="1:4" ht="12.75">
      <c r="A258" s="3">
        <v>37190</v>
      </c>
      <c r="B258" s="2">
        <v>0.23627115559759085</v>
      </c>
      <c r="C258" s="3">
        <v>35398</v>
      </c>
      <c r="D258" s="2">
        <v>0.22104995527705404</v>
      </c>
    </row>
    <row r="259" spans="1:4" ht="12.75">
      <c r="A259" s="3">
        <v>37200</v>
      </c>
      <c r="B259" s="2">
        <v>0.23591480836142548</v>
      </c>
      <c r="C259" s="3">
        <v>35405</v>
      </c>
      <c r="D259" s="2">
        <v>0.2217026014268441</v>
      </c>
    </row>
    <row r="260" spans="1:4" ht="12.75">
      <c r="A260" s="3">
        <v>37210</v>
      </c>
      <c r="B260" s="2">
        <v>0.23560102925682516</v>
      </c>
      <c r="C260" s="3">
        <v>35412</v>
      </c>
      <c r="D260" s="2">
        <v>0.22170121258552627</v>
      </c>
    </row>
    <row r="261" spans="1:4" ht="12.75">
      <c r="A261" s="3">
        <v>37230</v>
      </c>
      <c r="B261" s="2">
        <v>0.2304705205400641</v>
      </c>
      <c r="C261" s="3">
        <v>35419</v>
      </c>
      <c r="D261" s="2">
        <v>0.22306709677913966</v>
      </c>
    </row>
    <row r="262" spans="1:4" ht="12.75">
      <c r="A262" s="3">
        <v>37250</v>
      </c>
      <c r="B262" s="2">
        <v>0.22463909391110107</v>
      </c>
      <c r="C262" s="3">
        <v>35426</v>
      </c>
      <c r="D262" s="2">
        <v>0.22250536498530268</v>
      </c>
    </row>
    <row r="263" spans="1:4" ht="12.75">
      <c r="A263" s="3">
        <v>37260</v>
      </c>
      <c r="B263" s="2">
        <v>0.20704926580248678</v>
      </c>
      <c r="C263" s="3">
        <v>35433</v>
      </c>
      <c r="D263" s="2">
        <v>0.2213763849721006</v>
      </c>
    </row>
    <row r="264" spans="1:4" ht="12.75">
      <c r="A264" s="3">
        <v>37270</v>
      </c>
      <c r="B264" s="2">
        <v>0.20400150758227298</v>
      </c>
      <c r="C264" s="3">
        <v>35440</v>
      </c>
      <c r="D264" s="2">
        <v>0.23233681028828462</v>
      </c>
    </row>
    <row r="265" spans="1:4" ht="12.75">
      <c r="A265" s="3">
        <v>37280</v>
      </c>
      <c r="B265" s="2">
        <v>0.20693659927553942</v>
      </c>
      <c r="C265" s="3">
        <v>35447</v>
      </c>
      <c r="D265" s="2">
        <v>0.23448236022253754</v>
      </c>
    </row>
    <row r="266" spans="1:4" ht="12.75">
      <c r="A266" s="3">
        <v>37300</v>
      </c>
      <c r="B266" s="2">
        <v>0.2012493693482705</v>
      </c>
      <c r="C266" s="3">
        <v>35454</v>
      </c>
      <c r="D266" s="2">
        <v>0.24399232293194814</v>
      </c>
    </row>
    <row r="267" spans="1:4" ht="12.75">
      <c r="A267" s="3">
        <v>37320</v>
      </c>
      <c r="B267" s="2">
        <v>0.2000128505356902</v>
      </c>
      <c r="C267" s="3">
        <v>35461</v>
      </c>
      <c r="D267" s="2">
        <v>0.2496698772710005</v>
      </c>
    </row>
    <row r="268" spans="1:4" ht="12.75">
      <c r="A268" s="3">
        <v>37330</v>
      </c>
      <c r="B268" s="2">
        <v>0.19859126338107577</v>
      </c>
      <c r="C268" s="3">
        <v>35468</v>
      </c>
      <c r="D268" s="2">
        <v>0.2502957718938627</v>
      </c>
    </row>
    <row r="269" spans="1:4" ht="12.75">
      <c r="A269" s="3">
        <v>37340</v>
      </c>
      <c r="B269" s="2">
        <v>0.1937965810162186</v>
      </c>
      <c r="C269" s="3">
        <v>35475</v>
      </c>
      <c r="D269" s="2">
        <v>0.24845609698271084</v>
      </c>
    </row>
    <row r="270" spans="1:4" ht="12.75">
      <c r="A270" s="3">
        <v>37350</v>
      </c>
      <c r="B270" s="2">
        <v>0.1901054375896644</v>
      </c>
      <c r="C270" s="3">
        <v>35482</v>
      </c>
      <c r="D270" s="2">
        <v>0.25487077776980016</v>
      </c>
    </row>
    <row r="271" spans="1:4" ht="12.75">
      <c r="A271" s="3">
        <v>37370</v>
      </c>
      <c r="B271" s="2">
        <v>0.18694445499268475</v>
      </c>
      <c r="C271" s="3">
        <v>35489</v>
      </c>
      <c r="D271" s="2">
        <v>0.2548410327976201</v>
      </c>
    </row>
    <row r="272" spans="1:4" ht="12.75">
      <c r="A272" s="3">
        <v>37390</v>
      </c>
      <c r="B272" s="2">
        <v>0.18901727597846926</v>
      </c>
      <c r="C272" s="3">
        <v>35496</v>
      </c>
      <c r="D272" s="2">
        <v>0.2565295404740582</v>
      </c>
    </row>
    <row r="273" spans="1:4" ht="12.75">
      <c r="A273" s="3">
        <v>37400</v>
      </c>
      <c r="B273" s="2">
        <v>0.18828929058090962</v>
      </c>
      <c r="C273" s="3">
        <v>35503</v>
      </c>
      <c r="D273" s="2">
        <v>0.25375840053591947</v>
      </c>
    </row>
    <row r="274" spans="1:4" ht="12.75">
      <c r="A274" s="3">
        <v>37410</v>
      </c>
      <c r="B274" s="2">
        <v>0.18759966665368952</v>
      </c>
      <c r="C274" s="3">
        <v>35510</v>
      </c>
      <c r="D274" s="2">
        <v>0.25211734706933286</v>
      </c>
    </row>
    <row r="275" spans="1:4" ht="12.75">
      <c r="A275" s="3">
        <v>37420</v>
      </c>
      <c r="B275" s="2">
        <v>0.189615319376601</v>
      </c>
      <c r="C275" s="3">
        <v>35517</v>
      </c>
      <c r="D275" s="2">
        <v>0.25170436756354636</v>
      </c>
    </row>
    <row r="276" spans="1:4" ht="12.75">
      <c r="A276" s="3">
        <v>37440</v>
      </c>
      <c r="B276" s="2">
        <v>0.2091757623111873</v>
      </c>
      <c r="C276" s="3">
        <v>35524</v>
      </c>
      <c r="D276" s="2">
        <v>0.2522746248871432</v>
      </c>
    </row>
    <row r="277" spans="1:4" ht="12.75">
      <c r="A277" s="3">
        <v>37460</v>
      </c>
      <c r="B277" s="2">
        <v>0.2328378749782851</v>
      </c>
      <c r="C277" s="3">
        <v>35531</v>
      </c>
      <c r="D277" s="2">
        <v>0.2521344940398707</v>
      </c>
    </row>
    <row r="278" spans="1:4" ht="12.75">
      <c r="A278" s="3">
        <v>37470</v>
      </c>
      <c r="B278" s="2">
        <v>0.2750340952019271</v>
      </c>
      <c r="C278" s="3">
        <v>35538</v>
      </c>
      <c r="D278" s="2">
        <v>0.25302428053918197</v>
      </c>
    </row>
    <row r="279" spans="1:4" ht="12.75">
      <c r="A279" s="3">
        <v>37480</v>
      </c>
      <c r="B279" s="2">
        <v>0.2886849333251153</v>
      </c>
      <c r="C279" s="3">
        <v>35545</v>
      </c>
      <c r="D279" s="2">
        <v>0.24820808391824184</v>
      </c>
    </row>
    <row r="280" spans="1:4" ht="12.75">
      <c r="A280" s="3">
        <v>37490</v>
      </c>
      <c r="B280" s="2">
        <v>0.30109425091323033</v>
      </c>
      <c r="C280" s="3">
        <v>35552</v>
      </c>
      <c r="D280" s="2">
        <v>0.2500647910191669</v>
      </c>
    </row>
    <row r="281" spans="1:4" ht="12.75">
      <c r="A281" s="3">
        <v>37510</v>
      </c>
      <c r="B281" s="2">
        <v>0.3134723659580671</v>
      </c>
      <c r="C281" s="3">
        <v>35559</v>
      </c>
      <c r="D281" s="2">
        <v>0.25246546442254497</v>
      </c>
    </row>
    <row r="282" spans="1:4" ht="12.75">
      <c r="A282" s="3">
        <v>37530</v>
      </c>
      <c r="B282" s="2">
        <v>0.34651503277910256</v>
      </c>
      <c r="C282" s="3">
        <v>35566</v>
      </c>
      <c r="D282" s="2">
        <v>0.25390915236522715</v>
      </c>
    </row>
    <row r="283" spans="1:4" ht="12.75">
      <c r="A283" s="3">
        <v>37540</v>
      </c>
      <c r="B283" s="2">
        <v>0.34626950793025124</v>
      </c>
      <c r="C283" s="3">
        <v>35573</v>
      </c>
      <c r="D283" s="2">
        <v>0.2538414188752309</v>
      </c>
    </row>
    <row r="284" spans="1:4" ht="12.75">
      <c r="A284" s="3">
        <v>37550</v>
      </c>
      <c r="B284" s="2">
        <v>0.35580336873274365</v>
      </c>
      <c r="C284" s="3">
        <v>35580</v>
      </c>
      <c r="D284" s="2">
        <v>0.2555899394188049</v>
      </c>
    </row>
    <row r="285" spans="1:4" ht="12.75">
      <c r="A285" s="3">
        <v>37560</v>
      </c>
      <c r="B285" s="2">
        <v>0.356481199691939</v>
      </c>
      <c r="C285" s="3">
        <v>35587</v>
      </c>
      <c r="D285" s="2">
        <v>0.25584616772479457</v>
      </c>
    </row>
    <row r="286" spans="1:4" ht="12.75">
      <c r="A286" s="3">
        <v>37580</v>
      </c>
      <c r="B286" s="2">
        <v>0.36563678286207457</v>
      </c>
      <c r="C286" s="3">
        <v>35594</v>
      </c>
      <c r="D286" s="2">
        <v>0.25742171825629867</v>
      </c>
    </row>
    <row r="287" spans="1:4" ht="12.75">
      <c r="A287" s="3">
        <v>37600</v>
      </c>
      <c r="B287" s="2">
        <v>0.37016209941297273</v>
      </c>
      <c r="C287" s="3">
        <v>35601</v>
      </c>
      <c r="D287" s="2">
        <v>0.2574958924810203</v>
      </c>
    </row>
    <row r="288" spans="1:4" ht="12.75">
      <c r="A288" s="3">
        <v>37610</v>
      </c>
      <c r="B288" s="2">
        <v>0.376230532659797</v>
      </c>
      <c r="C288" s="3">
        <v>35608</v>
      </c>
      <c r="D288" s="2">
        <v>0.26287202604880927</v>
      </c>
    </row>
    <row r="289" spans="1:4" ht="12.75">
      <c r="A289" s="3">
        <v>37620</v>
      </c>
      <c r="B289" s="2">
        <v>0.376086686515207</v>
      </c>
      <c r="C289" s="3">
        <v>35615</v>
      </c>
      <c r="D289" s="2">
        <v>0.2684012687347292</v>
      </c>
    </row>
    <row r="290" spans="1:4" ht="12.75">
      <c r="A290" s="3">
        <v>37630</v>
      </c>
      <c r="B290" s="2">
        <v>0.3777312564130612</v>
      </c>
      <c r="C290" s="3">
        <v>35622</v>
      </c>
      <c r="D290" s="2">
        <v>0.268040007589736</v>
      </c>
    </row>
    <row r="291" spans="1:4" ht="12.75">
      <c r="A291" s="3">
        <v>37650</v>
      </c>
      <c r="B291" s="2">
        <v>0.3794057064725602</v>
      </c>
      <c r="C291" s="3">
        <v>35629</v>
      </c>
      <c r="D291" s="2">
        <v>0.2703193849632323</v>
      </c>
    </row>
    <row r="292" spans="1:4" ht="12.75">
      <c r="A292" s="3">
        <v>37670</v>
      </c>
      <c r="B292" s="2">
        <v>0.38680749975356277</v>
      </c>
      <c r="C292" s="3">
        <v>35636</v>
      </c>
      <c r="D292" s="2">
        <v>0.2709331370827056</v>
      </c>
    </row>
    <row r="293" spans="1:4" ht="12.75">
      <c r="A293" s="3">
        <v>37680</v>
      </c>
      <c r="B293" s="2">
        <v>0.3954805052300179</v>
      </c>
      <c r="C293" s="3">
        <v>35643</v>
      </c>
      <c r="D293" s="2">
        <v>0.2690059263604415</v>
      </c>
    </row>
    <row r="294" spans="1:4" ht="12.75">
      <c r="A294" s="3">
        <v>37690</v>
      </c>
      <c r="B294" s="2">
        <v>0.394258020437737</v>
      </c>
      <c r="C294" s="3">
        <v>35650</v>
      </c>
      <c r="D294" s="2">
        <v>0.2625148745944203</v>
      </c>
    </row>
    <row r="295" spans="1:4" ht="12.75">
      <c r="A295" s="3">
        <v>37700</v>
      </c>
      <c r="B295" s="2">
        <v>0.4050188204470918</v>
      </c>
      <c r="C295" s="3">
        <v>35657</v>
      </c>
      <c r="D295" s="2">
        <v>0.26138294379203886</v>
      </c>
    </row>
    <row r="296" spans="1:4" ht="12.75">
      <c r="A296" s="3">
        <v>37720</v>
      </c>
      <c r="B296" s="2">
        <v>0.42344427941336255</v>
      </c>
      <c r="C296" s="3">
        <v>35664</v>
      </c>
      <c r="D296" s="2">
        <v>0.2629522004400037</v>
      </c>
    </row>
    <row r="297" spans="1:4" ht="12.75">
      <c r="A297" s="3">
        <v>37740</v>
      </c>
      <c r="B297" s="2">
        <v>0.4255105551320672</v>
      </c>
      <c r="C297" s="3">
        <v>35671</v>
      </c>
      <c r="D297" s="2">
        <v>0.26498631397075506</v>
      </c>
    </row>
    <row r="298" spans="1:4" ht="12.75">
      <c r="A298" s="3">
        <v>37750</v>
      </c>
      <c r="B298" s="2">
        <v>0.4273332829287044</v>
      </c>
      <c r="C298" s="3">
        <v>35678</v>
      </c>
      <c r="D298" s="2">
        <v>0.26268702217418827</v>
      </c>
    </row>
    <row r="299" spans="1:4" ht="12.75">
      <c r="A299" s="3">
        <v>37760</v>
      </c>
      <c r="B299" s="2">
        <v>0.4271783273495124</v>
      </c>
      <c r="C299" s="3">
        <v>35685</v>
      </c>
      <c r="D299" s="2">
        <v>0.2697993198101102</v>
      </c>
    </row>
    <row r="300" spans="1:4" ht="12.75">
      <c r="A300" s="3">
        <v>37770</v>
      </c>
      <c r="B300" s="2">
        <v>0.4283401868744087</v>
      </c>
      <c r="C300" s="3">
        <v>35692</v>
      </c>
      <c r="D300" s="2">
        <v>0.26977232753342356</v>
      </c>
    </row>
    <row r="301" spans="1:4" ht="12.75">
      <c r="A301" s="3">
        <v>37790</v>
      </c>
      <c r="B301" s="2">
        <v>0.4270839198396261</v>
      </c>
      <c r="C301" s="3">
        <v>35699</v>
      </c>
      <c r="D301" s="2">
        <v>0.26846942042618255</v>
      </c>
    </row>
    <row r="302" spans="1:4" ht="12.75">
      <c r="A302" s="3">
        <v>37810</v>
      </c>
      <c r="B302" s="2">
        <v>0.4177749095379694</v>
      </c>
      <c r="C302" s="3">
        <v>35706</v>
      </c>
      <c r="D302" s="2">
        <v>0.26945935507540403</v>
      </c>
    </row>
    <row r="303" spans="1:4" ht="12.75">
      <c r="A303" s="3">
        <v>37820</v>
      </c>
      <c r="B303" s="2">
        <v>0.41067729950154097</v>
      </c>
      <c r="C303" s="3">
        <v>35713</v>
      </c>
      <c r="D303" s="2">
        <v>0.27307923509361876</v>
      </c>
    </row>
    <row r="304" spans="1:4" ht="12.75">
      <c r="A304" s="3">
        <v>37830</v>
      </c>
      <c r="B304" s="2">
        <v>0.3998725560457687</v>
      </c>
      <c r="C304" s="3">
        <v>35720</v>
      </c>
      <c r="D304" s="2">
        <v>0.2868986812337098</v>
      </c>
    </row>
    <row r="305" spans="1:4" ht="12.75">
      <c r="A305" s="3">
        <v>37840</v>
      </c>
      <c r="B305" s="2">
        <v>0.37517775270140236</v>
      </c>
      <c r="C305" s="3">
        <v>35727</v>
      </c>
      <c r="D305" s="2">
        <v>0.27526782984206877</v>
      </c>
    </row>
    <row r="306" spans="1:4" ht="12.75">
      <c r="A306" s="3">
        <v>37860</v>
      </c>
      <c r="B306" s="2">
        <v>0.35877295333037856</v>
      </c>
      <c r="C306" s="3">
        <v>35734</v>
      </c>
      <c r="D306" s="2">
        <v>0.273026805329053</v>
      </c>
    </row>
    <row r="307" spans="1:4" ht="12.75">
      <c r="A307" s="3">
        <v>37880</v>
      </c>
      <c r="B307" s="2">
        <v>0.3420416616672698</v>
      </c>
      <c r="C307" s="3">
        <v>35741</v>
      </c>
      <c r="D307" s="2">
        <v>0.276054294617019</v>
      </c>
    </row>
    <row r="308" spans="1:4" ht="12.75">
      <c r="A308" s="3">
        <v>37890</v>
      </c>
      <c r="B308" s="2">
        <v>0.3190775648858961</v>
      </c>
      <c r="C308" s="3">
        <v>35748</v>
      </c>
      <c r="D308" s="2">
        <v>0.2748319449405726</v>
      </c>
    </row>
    <row r="309" spans="1:4" ht="12.75">
      <c r="A309" s="3">
        <v>37900</v>
      </c>
      <c r="B309" s="2">
        <v>0.3062855635281434</v>
      </c>
      <c r="C309" s="3">
        <v>35755</v>
      </c>
      <c r="D309" s="2">
        <v>0.2765701954299251</v>
      </c>
    </row>
    <row r="310" spans="1:4" ht="12.75">
      <c r="A310" s="3">
        <v>37910</v>
      </c>
      <c r="B310" s="2">
        <v>0.29705536452823733</v>
      </c>
      <c r="C310" s="3">
        <v>35762</v>
      </c>
      <c r="D310" s="2">
        <v>0.2765943480058143</v>
      </c>
    </row>
    <row r="311" spans="1:4" ht="12.75">
      <c r="A311" s="3">
        <v>37930</v>
      </c>
      <c r="B311" s="2">
        <v>0.2909481085438316</v>
      </c>
      <c r="C311" s="3">
        <v>35769</v>
      </c>
      <c r="D311" s="2">
        <v>0.2666994773605832</v>
      </c>
    </row>
    <row r="312" spans="3:4" ht="12.75">
      <c r="C312" s="3">
        <v>35776</v>
      </c>
      <c r="D312" s="2">
        <v>0.26558099248883105</v>
      </c>
    </row>
    <row r="313" spans="3:4" ht="12.75">
      <c r="C313" s="3">
        <v>35783</v>
      </c>
      <c r="D313" s="2">
        <v>0.26775410523167825</v>
      </c>
    </row>
    <row r="314" spans="3:4" ht="12.75">
      <c r="C314" s="3">
        <v>35790</v>
      </c>
      <c r="D314" s="2">
        <v>0.26710871746452214</v>
      </c>
    </row>
    <row r="315" spans="3:4" ht="12.75">
      <c r="C315" s="3">
        <v>35797</v>
      </c>
      <c r="D315" s="2">
        <v>0.26837479991733804</v>
      </c>
    </row>
    <row r="316" spans="3:4" ht="12.75">
      <c r="C316" s="3">
        <v>35804</v>
      </c>
      <c r="D316" s="2">
        <v>0.27047988138295465</v>
      </c>
    </row>
    <row r="317" spans="3:4" ht="12.75">
      <c r="C317" s="3">
        <v>35811</v>
      </c>
      <c r="D317" s="2">
        <v>0.26946562765760346</v>
      </c>
    </row>
    <row r="318" spans="3:4" ht="12.75">
      <c r="C318" s="3">
        <v>35818</v>
      </c>
      <c r="D318" s="2">
        <v>0.26735199732690196</v>
      </c>
    </row>
    <row r="319" spans="3:4" ht="12.75">
      <c r="C319" s="3">
        <v>35825</v>
      </c>
      <c r="D319" s="2">
        <v>0.25848543445553274</v>
      </c>
    </row>
    <row r="320" spans="3:4" ht="12.75">
      <c r="C320" s="3">
        <v>35832</v>
      </c>
      <c r="D320" s="2">
        <v>0.25546845290122894</v>
      </c>
    </row>
    <row r="321" spans="3:4" ht="12.75">
      <c r="C321" s="3">
        <v>35839</v>
      </c>
      <c r="D321" s="2">
        <v>0.2529608958274678</v>
      </c>
    </row>
    <row r="322" spans="3:4" ht="12.75">
      <c r="C322" s="3">
        <v>35846</v>
      </c>
      <c r="D322" s="2">
        <v>0.25813765717842235</v>
      </c>
    </row>
    <row r="323" spans="3:4" ht="12.75">
      <c r="C323" s="3">
        <v>35853</v>
      </c>
      <c r="D323" s="2">
        <v>0.2508199890392814</v>
      </c>
    </row>
    <row r="324" spans="3:4" ht="12.75">
      <c r="C324" s="3">
        <v>35860</v>
      </c>
      <c r="D324" s="2">
        <v>0.2504287789800159</v>
      </c>
    </row>
    <row r="325" spans="3:4" ht="12.75">
      <c r="C325" s="3">
        <v>35867</v>
      </c>
      <c r="D325" s="2">
        <v>0.2624891411268968</v>
      </c>
    </row>
    <row r="326" spans="3:4" ht="12.75">
      <c r="C326" s="3">
        <v>35874</v>
      </c>
      <c r="D326" s="2">
        <v>0.26258061569903307</v>
      </c>
    </row>
    <row r="327" spans="3:4" ht="12.75">
      <c r="C327" s="3">
        <v>35881</v>
      </c>
      <c r="D327" s="2">
        <v>0.2614379794536986</v>
      </c>
    </row>
    <row r="328" spans="3:4" ht="12.75">
      <c r="C328" s="3">
        <v>35888</v>
      </c>
      <c r="D328" s="2">
        <v>0.26167745822594013</v>
      </c>
    </row>
    <row r="329" spans="3:4" ht="12.75">
      <c r="C329" s="3">
        <v>35895</v>
      </c>
      <c r="D329" s="2">
        <v>0.25962980673589053</v>
      </c>
    </row>
    <row r="330" spans="3:4" ht="12.75">
      <c r="C330" s="3">
        <v>35902</v>
      </c>
      <c r="D330" s="2">
        <v>0.2638416082813405</v>
      </c>
    </row>
    <row r="331" spans="3:4" ht="12.75">
      <c r="C331" s="3">
        <v>35909</v>
      </c>
      <c r="D331" s="2">
        <v>0.2743386453824231</v>
      </c>
    </row>
    <row r="332" spans="3:4" ht="12.75">
      <c r="C332" s="3">
        <v>35916</v>
      </c>
      <c r="D332" s="2">
        <v>0.27350722972280356</v>
      </c>
    </row>
    <row r="333" spans="3:4" ht="12.75">
      <c r="C333" s="3">
        <v>35923</v>
      </c>
      <c r="D333" s="2">
        <v>0.2734035766756147</v>
      </c>
    </row>
    <row r="334" spans="3:4" ht="12.75">
      <c r="C334" s="3">
        <v>35930</v>
      </c>
      <c r="D334" s="2">
        <v>0.2726803090911641</v>
      </c>
    </row>
    <row r="335" spans="3:4" ht="12.75">
      <c r="C335" s="3">
        <v>35937</v>
      </c>
      <c r="D335" s="2">
        <v>0.27729102089508234</v>
      </c>
    </row>
    <row r="336" spans="3:4" ht="12.75">
      <c r="C336" s="3">
        <v>35944</v>
      </c>
      <c r="D336" s="2">
        <v>0.2789346937423499</v>
      </c>
    </row>
    <row r="337" spans="3:4" ht="12.75">
      <c r="C337" s="3">
        <v>35951</v>
      </c>
      <c r="D337" s="2">
        <v>0.2791215506148823</v>
      </c>
    </row>
    <row r="338" spans="3:4" ht="12.75">
      <c r="C338" s="3">
        <v>35958</v>
      </c>
      <c r="D338" s="2">
        <v>0.2844707034275675</v>
      </c>
    </row>
    <row r="339" spans="3:4" ht="12.75">
      <c r="C339" s="3">
        <v>35965</v>
      </c>
      <c r="D339" s="2">
        <v>0.28288146160789185</v>
      </c>
    </row>
    <row r="340" spans="3:4" ht="12.75">
      <c r="C340" s="3">
        <v>35972</v>
      </c>
      <c r="D340" s="2">
        <v>0.28304661179768426</v>
      </c>
    </row>
    <row r="341" spans="3:4" ht="12.75">
      <c r="C341" s="3">
        <v>35979</v>
      </c>
      <c r="D341" s="2">
        <v>0.27632491889091465</v>
      </c>
    </row>
    <row r="342" spans="3:4" ht="12.75">
      <c r="C342" s="3">
        <v>35986</v>
      </c>
      <c r="D342" s="2">
        <v>0.26909418821522885</v>
      </c>
    </row>
    <row r="343" spans="3:4" ht="12.75">
      <c r="C343" s="3">
        <v>35993</v>
      </c>
      <c r="D343" s="2">
        <v>0.2675657596144871</v>
      </c>
    </row>
    <row r="344" spans="3:4" ht="12.75">
      <c r="C344" s="3">
        <v>36000</v>
      </c>
      <c r="D344" s="2">
        <v>0.2638080548696735</v>
      </c>
    </row>
    <row r="345" spans="3:4" ht="12.75">
      <c r="C345" s="3">
        <v>36007</v>
      </c>
      <c r="D345" s="2">
        <v>0.2596267518226269</v>
      </c>
    </row>
    <row r="346" spans="3:4" ht="12.75">
      <c r="C346" s="3">
        <v>36014</v>
      </c>
      <c r="D346" s="2">
        <v>0.2620236186413678</v>
      </c>
    </row>
    <row r="347" spans="3:4" ht="12.75">
      <c r="C347" s="3">
        <v>36021</v>
      </c>
      <c r="D347" s="2">
        <v>0.261634807535097</v>
      </c>
    </row>
    <row r="348" spans="3:4" ht="12.75">
      <c r="C348" s="3">
        <v>36028</v>
      </c>
      <c r="D348" s="2">
        <v>0.2617779688019191</v>
      </c>
    </row>
    <row r="349" spans="3:4" ht="12.75">
      <c r="C349" s="3">
        <v>36035</v>
      </c>
      <c r="D349" s="2">
        <v>0.2783542808284087</v>
      </c>
    </row>
    <row r="350" spans="3:4" ht="12.75">
      <c r="C350" s="3">
        <v>36042</v>
      </c>
      <c r="D350" s="2">
        <v>0.2947522868595039</v>
      </c>
    </row>
    <row r="351" spans="3:4" ht="12.75">
      <c r="C351" s="3">
        <v>36049</v>
      </c>
      <c r="D351" s="2">
        <v>0.29179132166181304</v>
      </c>
    </row>
    <row r="352" spans="3:4" ht="12.75">
      <c r="C352" s="3">
        <v>36056</v>
      </c>
      <c r="D352" s="2">
        <v>0.28694618086993756</v>
      </c>
    </row>
    <row r="353" spans="3:4" ht="12.75">
      <c r="C353" s="3">
        <v>36063</v>
      </c>
      <c r="D353" s="2">
        <v>0.292251322141872</v>
      </c>
    </row>
    <row r="354" spans="3:4" ht="12.75">
      <c r="C354" s="3">
        <v>36070</v>
      </c>
      <c r="D354" s="2">
        <v>0.29914206872339033</v>
      </c>
    </row>
    <row r="355" spans="3:4" ht="12.75">
      <c r="C355" s="3">
        <v>36077</v>
      </c>
      <c r="D355" s="2">
        <v>0.3040699445043693</v>
      </c>
    </row>
    <row r="356" spans="3:4" ht="12.75">
      <c r="C356" s="3">
        <v>36084</v>
      </c>
      <c r="D356" s="2">
        <v>0.3027980549057447</v>
      </c>
    </row>
    <row r="357" spans="3:4" ht="12.75">
      <c r="C357" s="3">
        <v>36091</v>
      </c>
      <c r="D357" s="2">
        <v>0.2910653356794509</v>
      </c>
    </row>
    <row r="358" spans="3:4" ht="12.75">
      <c r="C358" s="3">
        <v>36098</v>
      </c>
      <c r="D358" s="2">
        <v>0.29172170027305566</v>
      </c>
    </row>
    <row r="359" spans="3:4" ht="12.75">
      <c r="C359" s="3">
        <v>36105</v>
      </c>
      <c r="D359" s="2">
        <v>0.29301933112966905</v>
      </c>
    </row>
    <row r="360" spans="3:4" ht="12.75">
      <c r="C360" s="3">
        <v>36112</v>
      </c>
      <c r="D360" s="2">
        <v>0.28993013010014</v>
      </c>
    </row>
    <row r="361" spans="3:4" ht="12.75">
      <c r="C361" s="3">
        <v>36119</v>
      </c>
      <c r="D361" s="2">
        <v>0.2901287250147853</v>
      </c>
    </row>
    <row r="362" spans="3:4" ht="12.75">
      <c r="C362" s="3">
        <v>36126</v>
      </c>
      <c r="D362" s="2">
        <v>0.28829922757876025</v>
      </c>
    </row>
    <row r="363" spans="3:4" ht="12.75">
      <c r="C363" s="3">
        <v>36133</v>
      </c>
      <c r="D363" s="2">
        <v>0.2902771084630428</v>
      </c>
    </row>
    <row r="364" spans="3:4" ht="12.75">
      <c r="C364" s="3">
        <v>36140</v>
      </c>
      <c r="D364" s="2">
        <v>0.29087022571560045</v>
      </c>
    </row>
    <row r="365" spans="3:4" ht="12.75">
      <c r="C365" s="3">
        <v>36147</v>
      </c>
      <c r="D365" s="2">
        <v>0.29095070697345937</v>
      </c>
    </row>
    <row r="366" spans="3:4" ht="12.75">
      <c r="C366" s="3">
        <v>36154</v>
      </c>
      <c r="D366" s="2">
        <v>0.28893711957923723</v>
      </c>
    </row>
    <row r="367" spans="3:4" ht="12.75">
      <c r="C367" s="3">
        <v>36161</v>
      </c>
      <c r="D367" s="2">
        <v>0.2909839690471958</v>
      </c>
    </row>
    <row r="368" spans="3:4" ht="12.75">
      <c r="C368" s="3">
        <v>36168</v>
      </c>
      <c r="D368" s="2">
        <v>0.30486528032234556</v>
      </c>
    </row>
    <row r="369" spans="3:4" ht="12.75">
      <c r="C369" s="3">
        <v>36175</v>
      </c>
      <c r="D369" s="2">
        <v>0.30874390875611557</v>
      </c>
    </row>
    <row r="370" spans="3:4" ht="12.75">
      <c r="C370" s="3">
        <v>36182</v>
      </c>
      <c r="D370" s="2">
        <v>0.3033177182198317</v>
      </c>
    </row>
    <row r="371" spans="3:4" ht="12.75">
      <c r="C371" s="3">
        <v>36189</v>
      </c>
      <c r="D371" s="2">
        <v>0.303210078160395</v>
      </c>
    </row>
    <row r="372" spans="3:4" ht="12.75">
      <c r="C372" s="3">
        <v>36196</v>
      </c>
      <c r="D372" s="2">
        <v>0.31098992929195496</v>
      </c>
    </row>
    <row r="373" spans="3:4" ht="12.75">
      <c r="C373" s="3">
        <v>36203</v>
      </c>
      <c r="D373" s="2">
        <v>0.30732148988351027</v>
      </c>
    </row>
    <row r="374" spans="3:4" ht="12.75">
      <c r="C374" s="3">
        <v>36210</v>
      </c>
      <c r="D374" s="2">
        <v>0.3076413387190435</v>
      </c>
    </row>
    <row r="375" spans="3:4" ht="12.75">
      <c r="C375" s="3">
        <v>36217</v>
      </c>
      <c r="D375" s="2">
        <v>0.30235682638390654</v>
      </c>
    </row>
    <row r="376" spans="3:4" ht="12.75">
      <c r="C376" s="3">
        <v>36224</v>
      </c>
      <c r="D376" s="2">
        <v>0.3023737542268626</v>
      </c>
    </row>
    <row r="377" spans="3:4" ht="12.75">
      <c r="C377" s="3">
        <v>36231</v>
      </c>
      <c r="D377" s="2">
        <v>0.30244773424593613</v>
      </c>
    </row>
    <row r="378" spans="3:4" ht="12.75">
      <c r="C378" s="3">
        <v>36238</v>
      </c>
      <c r="D378" s="2">
        <v>0.28903978403094843</v>
      </c>
    </row>
    <row r="379" spans="3:4" ht="12.75">
      <c r="C379" s="3">
        <v>36245</v>
      </c>
      <c r="D379" s="2">
        <v>0.2915338597390976</v>
      </c>
    </row>
    <row r="380" spans="3:4" ht="12.75">
      <c r="C380" s="3">
        <v>36252</v>
      </c>
      <c r="D380" s="2">
        <v>0.29118229277793584</v>
      </c>
    </row>
    <row r="381" spans="3:4" ht="12.75">
      <c r="C381" s="3">
        <v>36259</v>
      </c>
      <c r="D381" s="2">
        <v>0.28934641844806125</v>
      </c>
    </row>
    <row r="382" spans="3:4" ht="12.75">
      <c r="C382" s="3">
        <v>36266</v>
      </c>
      <c r="D382" s="2">
        <v>0.3143949445845724</v>
      </c>
    </row>
    <row r="383" spans="3:4" ht="12.75">
      <c r="C383" s="3">
        <v>36273</v>
      </c>
      <c r="D383" s="2">
        <v>0.31417728556041924</v>
      </c>
    </row>
    <row r="384" spans="3:4" ht="12.75">
      <c r="C384" s="3">
        <v>36280</v>
      </c>
      <c r="D384" s="2">
        <v>0.30731756003014155</v>
      </c>
    </row>
    <row r="385" spans="3:4" ht="12.75">
      <c r="C385" s="3">
        <v>36287</v>
      </c>
      <c r="D385" s="2">
        <v>0.3072413258453779</v>
      </c>
    </row>
    <row r="386" spans="3:4" ht="12.75">
      <c r="C386" s="3">
        <v>36294</v>
      </c>
      <c r="D386" s="2">
        <v>0.30563521129129434</v>
      </c>
    </row>
    <row r="387" spans="3:4" ht="12.75">
      <c r="C387" s="3">
        <v>36301</v>
      </c>
      <c r="D387" s="2">
        <v>0.3048892902265021</v>
      </c>
    </row>
    <row r="388" spans="3:4" ht="12.75">
      <c r="C388" s="3">
        <v>36308</v>
      </c>
      <c r="D388" s="2">
        <v>0.2995014946803037</v>
      </c>
    </row>
    <row r="389" spans="3:4" ht="12.75">
      <c r="C389" s="3">
        <v>36315</v>
      </c>
      <c r="D389" s="2">
        <v>0.2993678524418638</v>
      </c>
    </row>
    <row r="390" spans="3:4" ht="12.75">
      <c r="C390" s="3">
        <v>36322</v>
      </c>
      <c r="D390" s="2">
        <v>0.29910385100337444</v>
      </c>
    </row>
    <row r="391" spans="3:4" ht="12.75">
      <c r="C391" s="3">
        <v>36329</v>
      </c>
      <c r="D391" s="2">
        <v>0.29254008667682013</v>
      </c>
    </row>
    <row r="392" spans="3:4" ht="12.75">
      <c r="C392" s="3">
        <v>36336</v>
      </c>
      <c r="D392" s="2">
        <v>0.2928289707694713</v>
      </c>
    </row>
    <row r="393" spans="3:4" ht="12.75">
      <c r="C393" s="3">
        <v>36343</v>
      </c>
      <c r="D393" s="2">
        <v>0.292911629959348</v>
      </c>
    </row>
    <row r="394" spans="3:4" ht="12.75">
      <c r="C394" s="3">
        <v>36350</v>
      </c>
      <c r="D394" s="2">
        <v>0.2927212796000225</v>
      </c>
    </row>
    <row r="395" spans="3:4" ht="12.75">
      <c r="C395" s="3">
        <v>36357</v>
      </c>
      <c r="D395" s="2">
        <v>0.2938044194895654</v>
      </c>
    </row>
    <row r="396" spans="3:4" ht="12.75">
      <c r="C396" s="3">
        <v>36364</v>
      </c>
      <c r="D396" s="2">
        <v>0.29435088687058586</v>
      </c>
    </row>
    <row r="397" spans="3:4" ht="12.75">
      <c r="C397" s="3">
        <v>36371</v>
      </c>
      <c r="D397" s="2">
        <v>0.3009872127073304</v>
      </c>
    </row>
    <row r="398" spans="3:4" ht="12.75">
      <c r="C398" s="3">
        <v>36378</v>
      </c>
      <c r="D398" s="2">
        <v>0.30098648398899075</v>
      </c>
    </row>
    <row r="399" spans="3:4" ht="12.75">
      <c r="C399" s="3">
        <v>36385</v>
      </c>
      <c r="D399" s="2">
        <v>0.3015910679747665</v>
      </c>
    </row>
    <row r="400" spans="3:4" ht="12.75">
      <c r="C400" s="3">
        <v>36392</v>
      </c>
      <c r="D400" s="2">
        <v>0.3015262971588196</v>
      </c>
    </row>
    <row r="401" spans="3:4" ht="12.75">
      <c r="C401" s="3">
        <v>36399</v>
      </c>
      <c r="D401" s="2">
        <v>0.30395272327238826</v>
      </c>
    </row>
    <row r="402" spans="3:4" ht="12.75">
      <c r="C402" s="3">
        <v>36406</v>
      </c>
      <c r="D402" s="2">
        <v>0.28938557453200575</v>
      </c>
    </row>
    <row r="403" spans="3:4" ht="12.75">
      <c r="C403" s="3">
        <v>36413</v>
      </c>
      <c r="D403" s="2">
        <v>0.27172610993139623</v>
      </c>
    </row>
    <row r="404" spans="3:4" ht="12.75">
      <c r="C404" s="3">
        <v>36420</v>
      </c>
      <c r="D404" s="2">
        <v>0.27481966956862186</v>
      </c>
    </row>
    <row r="405" spans="3:4" ht="12.75">
      <c r="C405" s="3">
        <v>36427</v>
      </c>
      <c r="D405" s="2">
        <v>0.27494723720702224</v>
      </c>
    </row>
    <row r="406" spans="3:4" ht="12.75">
      <c r="C406" s="3">
        <v>36434</v>
      </c>
      <c r="D406" s="2">
        <v>0.2678098846362573</v>
      </c>
    </row>
    <row r="407" spans="3:4" ht="12.75">
      <c r="C407" s="3">
        <v>36441</v>
      </c>
      <c r="D407" s="2">
        <v>0.2667270704349619</v>
      </c>
    </row>
    <row r="408" spans="3:4" ht="12.75">
      <c r="C408" s="3">
        <v>36448</v>
      </c>
      <c r="D408" s="2">
        <v>0.2627849438466438</v>
      </c>
    </row>
    <row r="409" spans="3:4" ht="12.75">
      <c r="C409" s="3">
        <v>36455</v>
      </c>
      <c r="D409" s="2">
        <v>0.2610556297800702</v>
      </c>
    </row>
    <row r="410" spans="3:4" ht="12.75">
      <c r="C410" s="3">
        <v>36462</v>
      </c>
      <c r="D410" s="2">
        <v>0.2652659775136393</v>
      </c>
    </row>
    <row r="411" spans="3:4" ht="12.75">
      <c r="C411" s="3">
        <v>36469</v>
      </c>
      <c r="D411" s="2">
        <v>0.267753843870301</v>
      </c>
    </row>
    <row r="412" spans="3:4" ht="12.75">
      <c r="C412" s="3">
        <v>36476</v>
      </c>
      <c r="D412" s="2">
        <v>0.2653999894105477</v>
      </c>
    </row>
    <row r="413" spans="3:4" ht="12.75">
      <c r="C413" s="3">
        <v>36483</v>
      </c>
      <c r="D413" s="2">
        <v>0.2639937346517155</v>
      </c>
    </row>
    <row r="414" spans="3:4" ht="12.75">
      <c r="C414" s="3">
        <v>36490</v>
      </c>
      <c r="D414" s="2">
        <v>0.2637386517477013</v>
      </c>
    </row>
    <row r="415" spans="3:4" ht="12.75">
      <c r="C415" s="3">
        <v>36497</v>
      </c>
      <c r="D415" s="2">
        <v>0.26428775229623824</v>
      </c>
    </row>
    <row r="416" spans="3:4" ht="12.75">
      <c r="C416" s="3">
        <v>36504</v>
      </c>
      <c r="D416" s="2">
        <v>0.2661081564951749</v>
      </c>
    </row>
    <row r="417" spans="3:4" ht="12.75">
      <c r="C417" s="3">
        <v>36511</v>
      </c>
      <c r="D417" s="2">
        <v>0.26846229089351015</v>
      </c>
    </row>
    <row r="418" spans="3:4" ht="12.75">
      <c r="C418" s="3">
        <v>36518</v>
      </c>
      <c r="D418" s="2">
        <v>0.26987355118153145</v>
      </c>
    </row>
    <row r="419" spans="3:4" ht="12.75">
      <c r="C419" s="3">
        <v>36525</v>
      </c>
      <c r="D419" s="2">
        <v>0.27113442274038085</v>
      </c>
    </row>
    <row r="420" spans="3:4" ht="12.75">
      <c r="C420" s="3">
        <v>36532</v>
      </c>
      <c r="D420" s="2">
        <v>0.26946066316090517</v>
      </c>
    </row>
    <row r="421" spans="3:4" ht="12.75">
      <c r="C421" s="3">
        <v>36539</v>
      </c>
      <c r="D421" s="2">
        <v>0.24967056766465648</v>
      </c>
    </row>
    <row r="422" spans="3:4" ht="12.75">
      <c r="C422" s="3">
        <v>36546</v>
      </c>
      <c r="D422" s="2">
        <v>0.24569739356408563</v>
      </c>
    </row>
    <row r="423" spans="3:4" ht="12.75">
      <c r="C423" s="3">
        <v>36553</v>
      </c>
      <c r="D423" s="2">
        <v>0.24296014891718054</v>
      </c>
    </row>
    <row r="424" spans="3:4" ht="12.75">
      <c r="C424" s="3">
        <v>36560</v>
      </c>
      <c r="D424" s="2">
        <v>0.24540252334451987</v>
      </c>
    </row>
    <row r="425" spans="3:4" ht="12.75">
      <c r="C425" s="3">
        <v>36567</v>
      </c>
      <c r="D425" s="2">
        <v>0.23832026706251822</v>
      </c>
    </row>
    <row r="426" spans="3:4" ht="12.75">
      <c r="C426" s="3">
        <v>36574</v>
      </c>
      <c r="D426" s="2">
        <v>0.23814357302994307</v>
      </c>
    </row>
    <row r="427" spans="3:4" ht="12.75">
      <c r="C427" s="3">
        <v>36581</v>
      </c>
      <c r="D427" s="2">
        <v>0.2818628647702995</v>
      </c>
    </row>
    <row r="428" spans="3:4" ht="12.75">
      <c r="C428" s="3">
        <v>36588</v>
      </c>
      <c r="D428" s="2">
        <v>0.2812046454359433</v>
      </c>
    </row>
    <row r="429" spans="3:4" ht="12.75">
      <c r="C429" s="3">
        <v>36595</v>
      </c>
      <c r="D429" s="2">
        <v>0.2837158185981156</v>
      </c>
    </row>
    <row r="430" spans="3:4" ht="12.75">
      <c r="C430" s="3">
        <v>36602</v>
      </c>
      <c r="D430" s="2">
        <v>0.3107015780297295</v>
      </c>
    </row>
    <row r="431" spans="3:4" ht="12.75">
      <c r="C431" s="3">
        <v>36609</v>
      </c>
      <c r="D431" s="2">
        <v>0.3105696777219967</v>
      </c>
    </row>
    <row r="432" spans="3:4" ht="12.75">
      <c r="C432" s="3">
        <v>36616</v>
      </c>
      <c r="D432" s="2">
        <v>0.30853753268373535</v>
      </c>
    </row>
    <row r="433" spans="3:4" ht="12.75">
      <c r="C433" s="3">
        <v>36623</v>
      </c>
      <c r="D433" s="2">
        <v>0.3086753356551253</v>
      </c>
    </row>
    <row r="434" spans="3:4" ht="12.75">
      <c r="C434" s="3">
        <v>36630</v>
      </c>
      <c r="D434" s="2">
        <v>0.3087112752040351</v>
      </c>
    </row>
    <row r="435" spans="3:4" ht="12.75">
      <c r="C435" s="3">
        <v>36637</v>
      </c>
      <c r="D435" s="2">
        <v>0.278590593322511</v>
      </c>
    </row>
    <row r="436" spans="3:4" ht="12.75">
      <c r="C436" s="3">
        <v>36644</v>
      </c>
      <c r="D436" s="2">
        <v>0.2774601144162006</v>
      </c>
    </row>
    <row r="437" spans="3:4" ht="12.75">
      <c r="C437" s="3">
        <v>36651</v>
      </c>
      <c r="D437" s="2">
        <v>0.27759357823627295</v>
      </c>
    </row>
    <row r="438" spans="3:4" ht="12.75">
      <c r="C438" s="3">
        <v>36658</v>
      </c>
      <c r="D438" s="2">
        <v>0.2810232099576853</v>
      </c>
    </row>
    <row r="439" spans="3:4" ht="12.75">
      <c r="C439" s="3">
        <v>36665</v>
      </c>
      <c r="D439" s="2">
        <v>0.2821615106965978</v>
      </c>
    </row>
    <row r="440" spans="3:4" ht="12.75">
      <c r="C440" s="3">
        <v>36672</v>
      </c>
      <c r="D440" s="2">
        <v>0.2839703884400978</v>
      </c>
    </row>
    <row r="441" spans="3:4" ht="12.75">
      <c r="C441" s="3">
        <v>36679</v>
      </c>
      <c r="D441" s="2">
        <v>0.2829689249373171</v>
      </c>
    </row>
    <row r="442" spans="3:4" ht="12.75">
      <c r="C442" s="3">
        <v>36686</v>
      </c>
      <c r="D442" s="2">
        <v>0.2901950591103561</v>
      </c>
    </row>
    <row r="443" spans="3:4" ht="12.75">
      <c r="C443" s="3">
        <v>36693</v>
      </c>
      <c r="D443" s="2">
        <v>0.28927549239063577</v>
      </c>
    </row>
    <row r="444" spans="3:4" ht="12.75">
      <c r="C444" s="3">
        <v>36700</v>
      </c>
      <c r="D444" s="2">
        <v>0.28952639634348176</v>
      </c>
    </row>
    <row r="445" spans="3:4" ht="12.75">
      <c r="C445" s="3">
        <v>36707</v>
      </c>
      <c r="D445" s="2">
        <v>0.29440660872896135</v>
      </c>
    </row>
    <row r="446" spans="3:4" ht="12.75">
      <c r="C446" s="3">
        <v>36714</v>
      </c>
      <c r="D446" s="2">
        <v>0.2982348259461741</v>
      </c>
    </row>
    <row r="447" spans="3:4" ht="12.75">
      <c r="C447" s="3">
        <v>36721</v>
      </c>
      <c r="D447" s="2">
        <v>0.29829088527092507</v>
      </c>
    </row>
    <row r="448" spans="3:4" ht="12.75">
      <c r="C448" s="3">
        <v>36728</v>
      </c>
      <c r="D448" s="2">
        <v>0.29881202764676534</v>
      </c>
    </row>
    <row r="449" spans="3:4" ht="12.75">
      <c r="C449" s="3">
        <v>36735</v>
      </c>
      <c r="D449" s="2">
        <v>0.29822173603348795</v>
      </c>
    </row>
    <row r="450" spans="3:4" ht="12.75">
      <c r="C450" s="3">
        <v>36742</v>
      </c>
      <c r="D450" s="2">
        <v>0.2911839606735382</v>
      </c>
    </row>
    <row r="451" spans="3:4" ht="12.75">
      <c r="C451" s="3">
        <v>36749</v>
      </c>
      <c r="D451" s="2">
        <v>0.29152458010889204</v>
      </c>
    </row>
    <row r="452" spans="3:4" ht="12.75">
      <c r="C452" s="3">
        <v>36756</v>
      </c>
      <c r="D452" s="2">
        <v>0.290017328555195</v>
      </c>
    </row>
    <row r="453" spans="3:4" ht="12.75">
      <c r="C453" s="3">
        <v>36763</v>
      </c>
      <c r="D453" s="2">
        <v>0.2897382281749513</v>
      </c>
    </row>
    <row r="454" spans="3:4" ht="12.75">
      <c r="C454" s="3">
        <v>36770</v>
      </c>
      <c r="D454" s="2">
        <v>0.289999768944386</v>
      </c>
    </row>
    <row r="455" spans="3:4" ht="12.75">
      <c r="C455" s="3">
        <v>36777</v>
      </c>
      <c r="D455" s="2">
        <v>0.2883202216571695</v>
      </c>
    </row>
    <row r="456" spans="3:4" ht="12.75">
      <c r="C456" s="3">
        <v>36784</v>
      </c>
      <c r="D456" s="2">
        <v>0.2914450568118025</v>
      </c>
    </row>
    <row r="457" spans="3:4" ht="12.75">
      <c r="C457" s="3">
        <v>36791</v>
      </c>
      <c r="D457" s="2">
        <v>0.2940897754385037</v>
      </c>
    </row>
    <row r="458" spans="3:4" ht="12.75">
      <c r="C458" s="3">
        <v>36798</v>
      </c>
      <c r="D458" s="2">
        <v>0.29516782419487725</v>
      </c>
    </row>
    <row r="459" spans="3:4" ht="12.75">
      <c r="C459" s="3">
        <v>36805</v>
      </c>
      <c r="D459" s="2">
        <v>0.3003884679509381</v>
      </c>
    </row>
    <row r="460" spans="3:4" ht="12.75">
      <c r="C460" s="3">
        <v>36812</v>
      </c>
      <c r="D460" s="2">
        <v>0.29566228561453856</v>
      </c>
    </row>
    <row r="461" spans="3:4" ht="12.75">
      <c r="C461" s="3">
        <v>36819</v>
      </c>
      <c r="D461" s="2">
        <v>0.3174649327139073</v>
      </c>
    </row>
    <row r="462" spans="3:4" ht="12.75">
      <c r="C462" s="3">
        <v>36826</v>
      </c>
      <c r="D462" s="2">
        <v>0.3187206439159058</v>
      </c>
    </row>
    <row r="463" spans="3:4" ht="12.75">
      <c r="C463" s="3">
        <v>36833</v>
      </c>
      <c r="D463" s="2">
        <v>0.315937324817091</v>
      </c>
    </row>
    <row r="464" spans="3:4" ht="12.75">
      <c r="C464" s="3">
        <v>36840</v>
      </c>
      <c r="D464" s="2">
        <v>0.3166191798275197</v>
      </c>
    </row>
    <row r="465" spans="3:4" ht="12.75">
      <c r="C465" s="3">
        <v>36847</v>
      </c>
      <c r="D465" s="2">
        <v>0.31666961969439933</v>
      </c>
    </row>
    <row r="466" spans="3:4" ht="12.75">
      <c r="C466" s="3">
        <v>36854</v>
      </c>
      <c r="D466" s="2">
        <v>0.31592926990028425</v>
      </c>
    </row>
    <row r="467" spans="3:4" ht="12.75">
      <c r="C467" s="3">
        <v>36861</v>
      </c>
      <c r="D467" s="2">
        <v>0.3192301041790638</v>
      </c>
    </row>
    <row r="468" spans="3:4" ht="12.75">
      <c r="C468" s="3">
        <v>36868</v>
      </c>
      <c r="D468" s="2">
        <v>0.3190408930980999</v>
      </c>
    </row>
    <row r="469" spans="3:4" ht="12.75">
      <c r="C469" s="3">
        <v>36875</v>
      </c>
      <c r="D469" s="2">
        <v>0.32285704341450533</v>
      </c>
    </row>
    <row r="470" spans="3:4" ht="12.75">
      <c r="C470" s="3">
        <v>36882</v>
      </c>
      <c r="D470" s="2">
        <v>0.32414524632234726</v>
      </c>
    </row>
    <row r="471" spans="3:4" ht="12.75">
      <c r="C471" s="3">
        <v>36889</v>
      </c>
      <c r="D471" s="2">
        <v>0.32309942332521513</v>
      </c>
    </row>
    <row r="472" spans="3:4" ht="12.75">
      <c r="C472" s="3">
        <v>36896</v>
      </c>
      <c r="D472" s="2">
        <v>0.32437767959900593</v>
      </c>
    </row>
    <row r="473" spans="3:4" ht="12.75">
      <c r="C473" s="3">
        <v>36903</v>
      </c>
      <c r="D473" s="2">
        <v>0.32426290254237317</v>
      </c>
    </row>
    <row r="474" spans="3:4" ht="12.75">
      <c r="C474" s="3">
        <v>36910</v>
      </c>
      <c r="D474" s="2">
        <v>0.3256617853417235</v>
      </c>
    </row>
    <row r="475" spans="3:4" ht="12.75">
      <c r="C475" s="3">
        <v>36917</v>
      </c>
      <c r="D475" s="2">
        <v>0.32659515569601577</v>
      </c>
    </row>
    <row r="476" spans="3:4" ht="12.75">
      <c r="C476" s="3">
        <v>36924</v>
      </c>
      <c r="D476" s="2">
        <v>0.32636204319651874</v>
      </c>
    </row>
    <row r="477" spans="3:4" ht="12.75">
      <c r="C477" s="3">
        <v>36931</v>
      </c>
      <c r="D477" s="2">
        <v>0.32642306598729026</v>
      </c>
    </row>
    <row r="478" spans="3:4" ht="12.75">
      <c r="C478" s="3">
        <v>36938</v>
      </c>
      <c r="D478" s="2">
        <v>0.32716632883829555</v>
      </c>
    </row>
    <row r="479" spans="3:4" ht="12.75">
      <c r="C479" s="3">
        <v>36945</v>
      </c>
      <c r="D479" s="2">
        <v>0.3294171870548133</v>
      </c>
    </row>
    <row r="480" spans="3:4" ht="12.75">
      <c r="C480" s="3">
        <v>36952</v>
      </c>
      <c r="D480" s="2">
        <v>0.29256770872236953</v>
      </c>
    </row>
    <row r="481" spans="3:4" ht="12.75">
      <c r="C481" s="3">
        <v>36959</v>
      </c>
      <c r="D481" s="2">
        <v>0.29750775083170855</v>
      </c>
    </row>
    <row r="482" spans="3:4" ht="12.75">
      <c r="C482" s="3">
        <v>36966</v>
      </c>
      <c r="D482" s="2">
        <v>0.29736069312106544</v>
      </c>
    </row>
    <row r="483" spans="3:4" ht="12.75">
      <c r="C483" s="3">
        <v>36973</v>
      </c>
      <c r="D483" s="2">
        <v>0.26780241708411995</v>
      </c>
    </row>
    <row r="484" spans="3:4" ht="12.75">
      <c r="C484" s="3">
        <v>36980</v>
      </c>
      <c r="D484" s="2">
        <v>0.26795697315794725</v>
      </c>
    </row>
    <row r="485" spans="3:4" ht="12.75">
      <c r="C485" s="3">
        <v>36987</v>
      </c>
      <c r="D485" s="2">
        <v>0.27359985109442</v>
      </c>
    </row>
    <row r="486" spans="3:4" ht="12.75">
      <c r="C486" s="3">
        <v>36994</v>
      </c>
      <c r="D486" s="2">
        <v>0.27487346835536003</v>
      </c>
    </row>
    <row r="487" spans="3:4" ht="12.75">
      <c r="C487" s="3">
        <v>37001</v>
      </c>
      <c r="D487" s="2">
        <v>0.27631511851139556</v>
      </c>
    </row>
    <row r="488" spans="3:4" ht="12.75">
      <c r="C488" s="3">
        <v>37008</v>
      </c>
      <c r="D488" s="2">
        <v>0.27700592047043043</v>
      </c>
    </row>
    <row r="489" spans="3:4" ht="12.75">
      <c r="C489" s="3">
        <v>37015</v>
      </c>
      <c r="D489" s="2">
        <v>0.2773934829667781</v>
      </c>
    </row>
    <row r="490" spans="3:4" ht="12.75">
      <c r="C490" s="3">
        <v>37022</v>
      </c>
      <c r="D490" s="2">
        <v>0.27796263371415536</v>
      </c>
    </row>
    <row r="491" spans="3:4" ht="12.75">
      <c r="C491" s="3">
        <v>37029</v>
      </c>
      <c r="D491" s="2">
        <v>0.27534577168187385</v>
      </c>
    </row>
    <row r="492" spans="3:4" ht="12.75">
      <c r="C492" s="3">
        <v>37036</v>
      </c>
      <c r="D492" s="2">
        <v>0.2736012176758403</v>
      </c>
    </row>
    <row r="493" spans="3:4" ht="12.75">
      <c r="C493" s="3">
        <v>37043</v>
      </c>
      <c r="D493" s="2">
        <v>0.275161729752063</v>
      </c>
    </row>
    <row r="494" spans="3:4" ht="12.75">
      <c r="C494" s="3">
        <v>37050</v>
      </c>
      <c r="D494" s="2">
        <v>0.2743001678943139</v>
      </c>
    </row>
    <row r="495" spans="3:4" ht="12.75">
      <c r="C495" s="3">
        <v>37057</v>
      </c>
      <c r="D495" s="2">
        <v>0.2671400692933576</v>
      </c>
    </row>
    <row r="496" spans="3:4" ht="12.75">
      <c r="C496" s="3">
        <v>37064</v>
      </c>
      <c r="D496" s="2">
        <v>0.2743053945876774</v>
      </c>
    </row>
    <row r="497" spans="3:4" ht="12.75">
      <c r="C497" s="3">
        <v>37071</v>
      </c>
      <c r="D497" s="2">
        <v>0.27423729149949005</v>
      </c>
    </row>
    <row r="498" spans="3:4" ht="12.75">
      <c r="C498" s="3">
        <v>37078</v>
      </c>
      <c r="D498" s="2">
        <v>0.26920753014874704</v>
      </c>
    </row>
    <row r="499" spans="3:4" ht="12.75">
      <c r="C499" s="3">
        <v>37085</v>
      </c>
      <c r="D499" s="2">
        <v>0.2640046800489904</v>
      </c>
    </row>
    <row r="500" spans="3:4" ht="12.75">
      <c r="C500" s="3">
        <v>37092</v>
      </c>
      <c r="D500" s="2">
        <v>0.26337786092065657</v>
      </c>
    </row>
    <row r="501" spans="3:4" ht="12.75">
      <c r="C501" s="3">
        <v>37099</v>
      </c>
      <c r="D501" s="2">
        <v>0.2608229668123508</v>
      </c>
    </row>
    <row r="502" spans="3:4" ht="12.75">
      <c r="C502" s="3">
        <v>37106</v>
      </c>
      <c r="D502" s="2">
        <v>0.26091253527072195</v>
      </c>
    </row>
    <row r="503" spans="3:4" ht="12.75">
      <c r="C503" s="3">
        <v>37113</v>
      </c>
      <c r="D503" s="2">
        <v>0.2592602589745299</v>
      </c>
    </row>
    <row r="504" spans="3:4" ht="12.75">
      <c r="C504" s="3">
        <v>37120</v>
      </c>
      <c r="D504" s="2">
        <v>0.25866312588175305</v>
      </c>
    </row>
    <row r="505" spans="3:4" ht="12.75">
      <c r="C505" s="3">
        <v>37127</v>
      </c>
      <c r="D505" s="2">
        <v>0.25814470454989363</v>
      </c>
    </row>
    <row r="506" spans="3:4" ht="12.75">
      <c r="C506" s="3">
        <v>37134</v>
      </c>
      <c r="D506" s="2">
        <v>0.25813105710924406</v>
      </c>
    </row>
    <row r="507" spans="3:4" ht="12.75">
      <c r="C507" s="3">
        <v>37141</v>
      </c>
      <c r="D507" s="2">
        <v>0.25532243710035285</v>
      </c>
    </row>
    <row r="508" spans="3:4" ht="12.75">
      <c r="C508" s="3">
        <v>37148</v>
      </c>
      <c r="D508" s="2">
        <v>0.26524090512971077</v>
      </c>
    </row>
    <row r="509" spans="3:4" ht="12.75">
      <c r="C509" s="3">
        <v>37155</v>
      </c>
      <c r="D509" s="2">
        <v>0.2614171796335973</v>
      </c>
    </row>
    <row r="510" spans="3:4" ht="12.75">
      <c r="C510" s="3">
        <v>37162</v>
      </c>
      <c r="D510" s="2">
        <v>0.2643141866644081</v>
      </c>
    </row>
    <row r="511" spans="3:4" ht="12.75">
      <c r="C511" s="3">
        <v>37169</v>
      </c>
      <c r="D511" s="2">
        <v>0.2632860112549556</v>
      </c>
    </row>
    <row r="512" spans="3:4" ht="12.75">
      <c r="C512" s="3">
        <v>37176</v>
      </c>
      <c r="D512" s="2">
        <v>0.255379148419557</v>
      </c>
    </row>
    <row r="513" spans="3:4" ht="12.75">
      <c r="C513" s="3">
        <v>37183</v>
      </c>
      <c r="D513" s="2">
        <v>0.2556489959866852</v>
      </c>
    </row>
    <row r="514" spans="3:4" ht="12.75">
      <c r="C514" s="3">
        <v>37190</v>
      </c>
      <c r="D514" s="2">
        <v>0.22732192737069998</v>
      </c>
    </row>
    <row r="515" spans="3:4" ht="12.75">
      <c r="C515" s="3">
        <v>37197</v>
      </c>
      <c r="D515" s="2">
        <v>0.22609374859556364</v>
      </c>
    </row>
    <row r="516" spans="3:4" ht="12.75">
      <c r="C516" s="3">
        <v>37204</v>
      </c>
      <c r="D516" s="2">
        <v>0.2274841909031864</v>
      </c>
    </row>
    <row r="517" spans="3:4" ht="12.75">
      <c r="C517" s="3">
        <v>37211</v>
      </c>
      <c r="D517" s="2">
        <v>0.22224372075687757</v>
      </c>
    </row>
    <row r="518" spans="3:4" ht="12.75">
      <c r="C518" s="3">
        <v>37218</v>
      </c>
      <c r="D518" s="2">
        <v>0.22256903882410267</v>
      </c>
    </row>
    <row r="519" spans="3:4" ht="12.75">
      <c r="C519" s="3">
        <v>37225</v>
      </c>
      <c r="D519" s="2">
        <v>0.22283561765000215</v>
      </c>
    </row>
    <row r="520" spans="3:4" ht="12.75">
      <c r="C520" s="3">
        <v>37232</v>
      </c>
      <c r="D520" s="2">
        <v>0.2172817680342124</v>
      </c>
    </row>
    <row r="521" spans="3:4" ht="12.75">
      <c r="C521" s="3">
        <v>37239</v>
      </c>
      <c r="D521" s="2">
        <v>0.2182402106014775</v>
      </c>
    </row>
    <row r="522" spans="3:4" ht="12.75">
      <c r="C522" s="3">
        <v>37246</v>
      </c>
      <c r="D522" s="2">
        <v>0.2083452273689127</v>
      </c>
    </row>
    <row r="523" spans="3:4" ht="12.75">
      <c r="C523" s="3">
        <v>37253</v>
      </c>
      <c r="D523" s="2">
        <v>0.20218045093414683</v>
      </c>
    </row>
    <row r="524" spans="3:4" ht="12.75">
      <c r="C524" s="3">
        <v>37260</v>
      </c>
      <c r="D524" s="2">
        <v>0.20292749449306147</v>
      </c>
    </row>
    <row r="525" spans="3:4" ht="12.75">
      <c r="C525" s="3">
        <v>37267</v>
      </c>
      <c r="D525" s="2">
        <v>0.1993164175278571</v>
      </c>
    </row>
    <row r="526" spans="3:4" ht="12.75">
      <c r="C526" s="3">
        <v>37274</v>
      </c>
      <c r="D526" s="2">
        <v>0.1996421912078784</v>
      </c>
    </row>
    <row r="527" spans="3:4" ht="12.75">
      <c r="C527" s="3">
        <v>37281</v>
      </c>
      <c r="D527" s="2">
        <v>0.19864583816855708</v>
      </c>
    </row>
    <row r="528" spans="3:4" ht="12.75">
      <c r="C528" s="3">
        <v>37288</v>
      </c>
      <c r="D528" s="2">
        <v>0.1957862239025867</v>
      </c>
    </row>
    <row r="529" spans="3:4" ht="12.75">
      <c r="C529" s="3">
        <v>37295</v>
      </c>
      <c r="D529" s="2">
        <v>0.19369727770569048</v>
      </c>
    </row>
    <row r="530" spans="3:4" ht="12.75">
      <c r="C530" s="3">
        <v>37302</v>
      </c>
      <c r="D530" s="2">
        <v>0.19071960423670692</v>
      </c>
    </row>
    <row r="531" spans="3:4" ht="12.75">
      <c r="C531" s="3">
        <v>37309</v>
      </c>
      <c r="D531" s="2">
        <v>0.19107837269622266</v>
      </c>
    </row>
    <row r="532" spans="3:4" ht="12.75">
      <c r="C532" s="3">
        <v>37316</v>
      </c>
      <c r="D532" s="2">
        <v>0.202722684052733</v>
      </c>
    </row>
    <row r="533" spans="3:4" ht="12.75">
      <c r="C533" s="3">
        <v>37323</v>
      </c>
      <c r="D533" s="2">
        <v>0.20548254987805545</v>
      </c>
    </row>
    <row r="534" spans="3:4" ht="12.75">
      <c r="C534" s="3">
        <v>37330</v>
      </c>
      <c r="D534" s="2">
        <v>0.19850992515758512</v>
      </c>
    </row>
    <row r="535" spans="3:4" ht="12.75">
      <c r="C535" s="3">
        <v>37337</v>
      </c>
      <c r="D535" s="2">
        <v>0.1951020350270485</v>
      </c>
    </row>
    <row r="536" spans="3:4" ht="12.75">
      <c r="C536" s="3">
        <v>37344</v>
      </c>
      <c r="D536" s="2">
        <v>0.1947804757428105</v>
      </c>
    </row>
    <row r="537" spans="3:4" ht="12.75">
      <c r="C537" s="3">
        <v>37351</v>
      </c>
      <c r="D537" s="2">
        <v>0.1947625000884844</v>
      </c>
    </row>
    <row r="538" spans="3:4" ht="12.75">
      <c r="C538" s="3">
        <v>37358</v>
      </c>
      <c r="D538" s="2">
        <v>0.18655490389568957</v>
      </c>
    </row>
    <row r="539" spans="3:4" ht="12.75">
      <c r="C539" s="3">
        <v>37365</v>
      </c>
      <c r="D539" s="2">
        <v>0.18479678878443778</v>
      </c>
    </row>
    <row r="540" spans="3:4" ht="12.75">
      <c r="C540" s="3">
        <v>37372</v>
      </c>
      <c r="D540" s="2">
        <v>0.18243585220484218</v>
      </c>
    </row>
    <row r="541" spans="3:4" ht="12.75">
      <c r="C541" s="3">
        <v>37379</v>
      </c>
      <c r="D541" s="2">
        <v>0.18234446894120723</v>
      </c>
    </row>
    <row r="542" spans="3:4" ht="12.75">
      <c r="C542" s="3">
        <v>37386</v>
      </c>
      <c r="D542" s="2">
        <v>0.1812606580288185</v>
      </c>
    </row>
    <row r="543" spans="3:4" ht="12.75">
      <c r="C543" s="3">
        <v>37393</v>
      </c>
      <c r="D543" s="2">
        <v>0.18070227971542277</v>
      </c>
    </row>
    <row r="544" spans="3:4" ht="12.75">
      <c r="C544" s="3">
        <v>37400</v>
      </c>
      <c r="D544" s="2">
        <v>0.18074270414047766</v>
      </c>
    </row>
    <row r="545" spans="3:4" ht="12.75">
      <c r="C545" s="3">
        <v>37407</v>
      </c>
      <c r="D545" s="2">
        <v>0.18152553389373335</v>
      </c>
    </row>
    <row r="546" spans="3:4" ht="12.75">
      <c r="C546" s="3">
        <v>37414</v>
      </c>
      <c r="D546" s="2">
        <v>0.17750775343404354</v>
      </c>
    </row>
    <row r="547" spans="3:4" ht="12.75">
      <c r="C547" s="3">
        <v>37421</v>
      </c>
      <c r="D547" s="2">
        <v>0.18135407281367247</v>
      </c>
    </row>
    <row r="548" spans="3:4" ht="12.75">
      <c r="C548" s="3">
        <v>37428</v>
      </c>
      <c r="D548" s="2">
        <v>0.1841863286447965</v>
      </c>
    </row>
    <row r="549" spans="3:4" ht="12.75">
      <c r="C549" s="3">
        <v>37435</v>
      </c>
      <c r="D549" s="2">
        <v>0.17509454202075245</v>
      </c>
    </row>
    <row r="550" spans="3:4" ht="12.75">
      <c r="C550" s="3">
        <v>37442</v>
      </c>
      <c r="D550" s="2">
        <v>0.17417520513564203</v>
      </c>
    </row>
    <row r="551" spans="3:4" ht="12.75">
      <c r="C551" s="3">
        <v>37449</v>
      </c>
      <c r="D551" s="2">
        <v>0.18065147096194722</v>
      </c>
    </row>
    <row r="552" spans="3:4" ht="12.75">
      <c r="C552" s="3">
        <v>37456</v>
      </c>
      <c r="D552" s="2">
        <v>0.20004796573620476</v>
      </c>
    </row>
    <row r="553" spans="3:4" ht="12.75">
      <c r="C553" s="3">
        <v>37463</v>
      </c>
      <c r="D553" s="2">
        <v>0.20417169170124486</v>
      </c>
    </row>
    <row r="554" spans="3:4" ht="12.75">
      <c r="C554" s="3">
        <v>37470</v>
      </c>
      <c r="D554" s="2">
        <v>0.20742760685479603</v>
      </c>
    </row>
    <row r="555" spans="3:4" ht="12.75">
      <c r="C555" s="3">
        <v>37477</v>
      </c>
      <c r="D555" s="2">
        <v>0.24955435994732972</v>
      </c>
    </row>
    <row r="556" spans="3:4" ht="12.75">
      <c r="C556" s="3">
        <v>37484</v>
      </c>
      <c r="D556" s="2">
        <v>0.25580179504991946</v>
      </c>
    </row>
    <row r="557" spans="3:4" ht="12.75">
      <c r="C557" s="3">
        <v>37491</v>
      </c>
      <c r="D557" s="2">
        <v>0.25879294480227055</v>
      </c>
    </row>
    <row r="558" spans="3:4" ht="12.75">
      <c r="C558" s="3">
        <v>37498</v>
      </c>
      <c r="D558" s="2">
        <v>0.2577807182155594</v>
      </c>
    </row>
    <row r="559" spans="3:4" ht="12.75">
      <c r="C559" s="3">
        <v>37505</v>
      </c>
      <c r="D559" s="2">
        <v>0.25785841852166785</v>
      </c>
    </row>
    <row r="560" spans="3:4" ht="12.75">
      <c r="C560" s="3">
        <v>37512</v>
      </c>
      <c r="D560" s="2">
        <v>0.26059343661141016</v>
      </c>
    </row>
    <row r="561" spans="3:4" ht="12.75">
      <c r="C561" s="3">
        <v>37519</v>
      </c>
      <c r="D561" s="2">
        <v>0.29260540113861</v>
      </c>
    </row>
    <row r="562" spans="3:4" ht="12.75">
      <c r="C562" s="3">
        <v>37526</v>
      </c>
      <c r="D562" s="2">
        <v>0.29389063567235707</v>
      </c>
    </row>
    <row r="563" spans="3:4" ht="12.75">
      <c r="C563" s="3">
        <v>37533</v>
      </c>
      <c r="D563" s="2">
        <v>0.28616251190397335</v>
      </c>
    </row>
    <row r="564" spans="3:4" ht="12.75">
      <c r="C564" s="3">
        <v>37540</v>
      </c>
      <c r="D564" s="2">
        <v>0.2872745801684308</v>
      </c>
    </row>
    <row r="565" spans="3:4" ht="12.75">
      <c r="C565" s="3">
        <v>37547</v>
      </c>
      <c r="D565" s="2">
        <v>0.2930062662719381</v>
      </c>
    </row>
    <row r="566" spans="3:4" ht="12.75">
      <c r="C566" s="3">
        <v>37554</v>
      </c>
      <c r="D566" s="2">
        <v>0.2929717387653557</v>
      </c>
    </row>
    <row r="567" spans="3:4" ht="12.75">
      <c r="C567" s="3">
        <v>37561</v>
      </c>
      <c r="D567" s="2">
        <v>0.2960565747868674</v>
      </c>
    </row>
    <row r="568" spans="3:4" ht="12.75">
      <c r="C568" s="3">
        <v>37568</v>
      </c>
      <c r="D568" s="2">
        <v>0.2971623165046309</v>
      </c>
    </row>
    <row r="569" spans="3:4" ht="12.75">
      <c r="C569" s="3">
        <v>37575</v>
      </c>
      <c r="D569" s="2">
        <v>0.29787551227163406</v>
      </c>
    </row>
    <row r="570" spans="3:4" ht="12.75">
      <c r="C570" s="3">
        <v>37582</v>
      </c>
      <c r="D570" s="2">
        <v>0.31029369681259955</v>
      </c>
    </row>
    <row r="571" spans="3:4" ht="12.75">
      <c r="C571" s="3">
        <v>37589</v>
      </c>
      <c r="D571" s="2">
        <v>0.3097981355543783</v>
      </c>
    </row>
    <row r="572" spans="3:4" ht="12.75">
      <c r="C572" s="3">
        <v>37596</v>
      </c>
      <c r="D572" s="2">
        <v>0.3097786343565539</v>
      </c>
    </row>
    <row r="573" spans="3:4" ht="12.75">
      <c r="C573" s="3">
        <v>37603</v>
      </c>
      <c r="D573" s="2">
        <v>0.3190269215656422</v>
      </c>
    </row>
    <row r="574" spans="3:4" ht="12.75">
      <c r="C574" s="3">
        <v>37610</v>
      </c>
      <c r="D574" s="2">
        <v>0.3195886599258242</v>
      </c>
    </row>
    <row r="575" spans="3:4" ht="12.75">
      <c r="C575" s="3">
        <v>37617</v>
      </c>
      <c r="D575" s="2">
        <v>0.31938560498420115</v>
      </c>
    </row>
    <row r="576" spans="3:4" ht="12.75">
      <c r="C576" s="3">
        <v>37624</v>
      </c>
      <c r="D576" s="2">
        <v>0.32462354974575597</v>
      </c>
    </row>
    <row r="577" spans="3:4" ht="12.75">
      <c r="C577" s="3">
        <v>37631</v>
      </c>
      <c r="D577" s="2">
        <v>0.3256043182388921</v>
      </c>
    </row>
    <row r="578" spans="3:4" ht="12.75">
      <c r="C578" s="3">
        <v>37638</v>
      </c>
      <c r="D578" s="2">
        <v>0.32565796898212374</v>
      </c>
    </row>
    <row r="579" spans="3:4" ht="12.75">
      <c r="C579" s="3">
        <v>37645</v>
      </c>
      <c r="D579" s="2">
        <v>0.3274252901979564</v>
      </c>
    </row>
    <row r="580" spans="3:4" ht="12.75">
      <c r="C580" s="3">
        <v>37652</v>
      </c>
      <c r="D580" s="2">
        <v>0.3248558306258023</v>
      </c>
    </row>
    <row r="581" spans="3:4" ht="12.75">
      <c r="C581" s="3">
        <v>37659</v>
      </c>
      <c r="D581" s="2">
        <v>0.3291533158052315</v>
      </c>
    </row>
    <row r="582" spans="3:4" ht="12.75">
      <c r="C582" s="3">
        <v>37666</v>
      </c>
      <c r="D582" s="2">
        <v>0.34051844162116673</v>
      </c>
    </row>
    <row r="583" spans="3:4" ht="12.75">
      <c r="C583" s="3">
        <v>37673</v>
      </c>
      <c r="D583" s="2">
        <v>0.3444690590262943</v>
      </c>
    </row>
    <row r="584" spans="3:4" ht="12.75">
      <c r="C584" s="3">
        <v>37680</v>
      </c>
      <c r="D584" s="2">
        <v>0.3492185169673487</v>
      </c>
    </row>
    <row r="585" spans="3:4" ht="12.75">
      <c r="C585" s="3">
        <v>37687</v>
      </c>
      <c r="D585" s="2">
        <v>0.33958705949985185</v>
      </c>
    </row>
    <row r="586" spans="3:4" ht="12.75">
      <c r="C586" s="3">
        <v>37694</v>
      </c>
      <c r="D586" s="2">
        <v>0.339560721842587</v>
      </c>
    </row>
    <row r="587" spans="3:4" ht="12.75">
      <c r="C587" s="3">
        <v>37701</v>
      </c>
      <c r="D587" s="2">
        <v>0.3453423653072561</v>
      </c>
    </row>
    <row r="588" spans="3:4" ht="12.75">
      <c r="C588" s="3">
        <v>37708</v>
      </c>
      <c r="D588" s="2">
        <v>0.3454613427168959</v>
      </c>
    </row>
    <row r="589" spans="3:4" ht="12.75">
      <c r="C589" s="3">
        <v>37715</v>
      </c>
      <c r="D589" s="2">
        <v>0.34876780189876816</v>
      </c>
    </row>
    <row r="590" spans="3:4" ht="12.75">
      <c r="C590" s="3">
        <v>37722</v>
      </c>
      <c r="D590" s="2">
        <v>0.3548803960580413</v>
      </c>
    </row>
    <row r="591" spans="3:4" ht="12.75">
      <c r="C591" s="3">
        <v>37729</v>
      </c>
      <c r="D591" s="2">
        <v>0.35642930799266875</v>
      </c>
    </row>
    <row r="592" spans="3:4" ht="12.75">
      <c r="C592" s="3">
        <v>37736</v>
      </c>
      <c r="D592" s="2">
        <v>0.35874058576068363</v>
      </c>
    </row>
    <row r="593" spans="3:4" ht="12.75">
      <c r="C593" s="3">
        <v>37743</v>
      </c>
      <c r="D593" s="2">
        <v>0.36006733644319217</v>
      </c>
    </row>
    <row r="594" spans="3:4" ht="12.75">
      <c r="C594" s="3">
        <v>37750</v>
      </c>
      <c r="D594" s="2">
        <v>0.35993172466877893</v>
      </c>
    </row>
    <row r="595" spans="3:4" ht="12.75">
      <c r="C595" s="3">
        <v>37757</v>
      </c>
      <c r="D595" s="2">
        <v>0.36098476829239445</v>
      </c>
    </row>
    <row r="596" spans="3:4" ht="12.75">
      <c r="C596" s="3">
        <v>37764</v>
      </c>
      <c r="D596" s="2">
        <v>0.3609172922982927</v>
      </c>
    </row>
    <row r="597" spans="3:4" ht="12.75">
      <c r="C597" s="3">
        <v>37771</v>
      </c>
      <c r="D597" s="2">
        <v>0.36152588922649165</v>
      </c>
    </row>
    <row r="598" spans="3:4" ht="12.75">
      <c r="C598" s="3">
        <v>37778</v>
      </c>
      <c r="D598" s="2">
        <v>0.36228326394222243</v>
      </c>
    </row>
    <row r="599" spans="3:4" ht="12.75">
      <c r="C599" s="3">
        <v>37785</v>
      </c>
      <c r="D599" s="2">
        <v>0.3625288537857006</v>
      </c>
    </row>
    <row r="600" spans="3:4" ht="12.75">
      <c r="C600" s="3">
        <v>37792</v>
      </c>
      <c r="D600" s="2">
        <v>0.36312234825702483</v>
      </c>
    </row>
    <row r="601" spans="3:4" ht="12.75">
      <c r="C601" s="3">
        <v>37799</v>
      </c>
      <c r="D601" s="2">
        <v>0.36070811776663986</v>
      </c>
    </row>
    <row r="602" spans="3:4" ht="12.75">
      <c r="C602" s="3">
        <v>37806</v>
      </c>
      <c r="D602" s="2">
        <v>0.3621341884179716</v>
      </c>
    </row>
    <row r="603" spans="3:4" ht="12.75">
      <c r="C603" s="3">
        <v>37813</v>
      </c>
      <c r="D603" s="2">
        <v>0.3626125735538178</v>
      </c>
    </row>
    <row r="604" spans="3:4" ht="12.75">
      <c r="C604" s="3">
        <v>37820</v>
      </c>
      <c r="D604" s="2">
        <v>0.3589883505930679</v>
      </c>
    </row>
    <row r="605" spans="3:4" ht="12.75">
      <c r="C605" s="3">
        <v>37827</v>
      </c>
      <c r="D605" s="2">
        <v>0.3461558700685948</v>
      </c>
    </row>
    <row r="606" spans="3:4" ht="12.75">
      <c r="C606" s="3">
        <v>37834</v>
      </c>
      <c r="D606" s="2">
        <v>0.34208528317316667</v>
      </c>
    </row>
    <row r="607" spans="3:4" ht="12.75">
      <c r="C607" s="3">
        <v>37841</v>
      </c>
      <c r="D607" s="2">
        <v>0.33807595522704637</v>
      </c>
    </row>
    <row r="608" spans="3:4" ht="12.75">
      <c r="C608" s="3">
        <v>37848</v>
      </c>
      <c r="D608" s="2">
        <v>0.31338509598659586</v>
      </c>
    </row>
    <row r="609" spans="3:4" ht="12.75">
      <c r="C609" s="3">
        <v>37855</v>
      </c>
      <c r="D609" s="2">
        <v>0.30611474240079867</v>
      </c>
    </row>
    <row r="610" spans="3:4" ht="12.75">
      <c r="C610" s="3">
        <v>37862</v>
      </c>
      <c r="D610" s="2">
        <v>0.30554923591485406</v>
      </c>
    </row>
    <row r="611" spans="3:4" ht="12.75">
      <c r="C611" s="3">
        <v>37869</v>
      </c>
      <c r="D611" s="2">
        <v>0.3053346820526893</v>
      </c>
    </row>
    <row r="612" spans="3:4" ht="12.75">
      <c r="C612" s="3">
        <v>37876</v>
      </c>
      <c r="D612" s="2">
        <v>0.30595846413587</v>
      </c>
    </row>
    <row r="613" spans="3:4" ht="12.75">
      <c r="C613" s="3">
        <v>37883</v>
      </c>
      <c r="D613" s="2">
        <v>0.30179527360060715</v>
      </c>
    </row>
    <row r="614" spans="3:4" ht="12.75">
      <c r="C614" s="3">
        <v>37890</v>
      </c>
      <c r="D614" s="2">
        <v>0.2566889098865983</v>
      </c>
    </row>
    <row r="615" spans="3:4" ht="12.75">
      <c r="C615" s="3">
        <v>37897</v>
      </c>
      <c r="D615" s="2">
        <v>0.25597852340440314</v>
      </c>
    </row>
    <row r="616" spans="3:4" ht="12.75">
      <c r="C616" s="3">
        <v>37904</v>
      </c>
      <c r="D616" s="2">
        <v>0.25344678047658714</v>
      </c>
    </row>
    <row r="617" spans="3:4" ht="12.75">
      <c r="C617" s="3">
        <v>37911</v>
      </c>
      <c r="D617" s="2">
        <v>0.2532906554633842</v>
      </c>
    </row>
    <row r="618" spans="3:4" ht="12.75">
      <c r="C618" s="3">
        <v>37918</v>
      </c>
      <c r="D618" s="2">
        <v>0.24983317945169542</v>
      </c>
    </row>
    <row r="619" spans="3:4" ht="12.75">
      <c r="C619" s="3">
        <v>37925</v>
      </c>
      <c r="D619" s="2">
        <v>0.24939876297240476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2003-11-07T09:22:40Z</dcterms:created>
  <dcterms:modified xsi:type="dcterms:W3CDTF">2004-03-10T17:56:15Z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1356772093</vt:i4>
  </property>
  <property fmtid="{D5CDD505-2E9C-101B-9397-08002B2CF9AE}" pid="3" name="_EmailSubject">
    <vt:lpwstr>Volatilidades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