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firstSheet="1" activeTab="1"/>
  </bookViews>
  <sheets>
    <sheet name="Figura 6.8" sheetId="1" r:id="rId1"/>
    <sheet name="2.25" sheetId="2" r:id="rId2"/>
  </sheets>
  <definedNames>
    <definedName name="_xlnm.Print_Area" localSheetId="1">'2.25'!$A$1:$CU$2</definedName>
  </definedNames>
  <calcPr fullCalcOnLoad="1"/>
</workbook>
</file>

<file path=xl/sharedStrings.xml><?xml version="1.0" encoding="utf-8"?>
<sst xmlns="http://schemas.openxmlformats.org/spreadsheetml/2006/main" count="2" uniqueCount="2">
  <si>
    <t>FF USA</t>
  </si>
  <si>
    <t>FF España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</si>
</sst>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9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sz val="9"/>
      <name val="Tms Rmn"/>
      <family val="0"/>
    </font>
    <font>
      <sz val="10"/>
      <name val="Tms Rmn"/>
      <family val="0"/>
    </font>
    <font>
      <b/>
      <sz val="10.5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90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'2.25'!#REF!</c:f>
              <c:strCache>
                <c:ptCount val="121"/>
                <c:pt idx="0">
                  <c:v>8.7</c:v>
                </c:pt>
                <c:pt idx="1">
                  <c:v>9</c:v>
                </c:pt>
                <c:pt idx="2">
                  <c:v>10.2</c:v>
                </c:pt>
                <c:pt idx="3">
                  <c:v>11.2</c:v>
                </c:pt>
                <c:pt idx="4">
                  <c:v>10.8</c:v>
                </c:pt>
                <c:pt idx="5">
                  <c:v>11.6</c:v>
                </c:pt>
                <c:pt idx="6">
                  <c:v>11</c:v>
                </c:pt>
                <c:pt idx="7">
                  <c:v>10.4</c:v>
                </c:pt>
                <c:pt idx="8">
                  <c:v>10.6</c:v>
                </c:pt>
                <c:pt idx="9">
                  <c:v>11.2</c:v>
                </c:pt>
                <c:pt idx="10">
                  <c:v>10.9</c:v>
                </c:pt>
                <c:pt idx="11">
                  <c:v>10.1</c:v>
                </c:pt>
                <c:pt idx="12">
                  <c:v>9.8</c:v>
                </c:pt>
                <c:pt idx="13">
                  <c:v>10.3</c:v>
                </c:pt>
                <c:pt idx="14">
                  <c:v>10.9</c:v>
                </c:pt>
                <c:pt idx="15">
                  <c:v>10.5</c:v>
                </c:pt>
                <c:pt idx="16">
                  <c:v>10</c:v>
                </c:pt>
                <c:pt idx="17">
                  <c:v>10.5</c:v>
                </c:pt>
                <c:pt idx="18">
                  <c:v>9.3</c:v>
                </c:pt>
                <c:pt idx="19">
                  <c:v>8.3</c:v>
                </c:pt>
                <c:pt idx="20">
                  <c:v>7.8</c:v>
                </c:pt>
                <c:pt idx="21">
                  <c:v>7.5</c:v>
                </c:pt>
                <c:pt idx="22">
                  <c:v>8</c:v>
                </c:pt>
                <c:pt idx="23">
                  <c:v>8.7</c:v>
                </c:pt>
                <c:pt idx="24">
                  <c:v>8.7</c:v>
                </c:pt>
                <c:pt idx="25">
                  <c:v>9.5</c:v>
                </c:pt>
                <c:pt idx="26">
                  <c:v>10</c:v>
                </c:pt>
                <c:pt idx="27">
                  <c:v>11.7</c:v>
                </c:pt>
                <c:pt idx="28">
                  <c:v>11.8</c:v>
                </c:pt>
                <c:pt idx="29">
                  <c:v>12.7</c:v>
                </c:pt>
                <c:pt idx="30">
                  <c:v>12.9</c:v>
                </c:pt>
                <c:pt idx="31">
                  <c:v>13.6</c:v>
                </c:pt>
                <c:pt idx="32">
                  <c:v>16.3</c:v>
                </c:pt>
                <c:pt idx="33">
                  <c:v>15.7</c:v>
                </c:pt>
                <c:pt idx="34">
                  <c:v>16.6</c:v>
                </c:pt>
                <c:pt idx="35">
                  <c:v>15.7</c:v>
                </c:pt>
                <c:pt idx="36">
                  <c:v>19.5</c:v>
                </c:pt>
                <c:pt idx="37">
                  <c:v>21.4</c:v>
                </c:pt>
                <c:pt idx="38">
                  <c:v>19.9</c:v>
                </c:pt>
                <c:pt idx="39">
                  <c:v>18.4</c:v>
                </c:pt>
                <c:pt idx="40">
                  <c:v>18.4</c:v>
                </c:pt>
                <c:pt idx="41">
                  <c:v>18.1</c:v>
                </c:pt>
                <c:pt idx="42">
                  <c:v>16.4</c:v>
                </c:pt>
                <c:pt idx="43">
                  <c:v>17.5</c:v>
                </c:pt>
                <c:pt idx="44">
                  <c:v>17.2</c:v>
                </c:pt>
                <c:pt idx="45">
                  <c:v>15.7</c:v>
                </c:pt>
                <c:pt idx="46">
                  <c:v>14</c:v>
                </c:pt>
                <c:pt idx="47">
                  <c:v>13.8</c:v>
                </c:pt>
                <c:pt idx="48">
                  <c:v>12.8</c:v>
                </c:pt>
                <c:pt idx="49">
                  <c:v>13</c:v>
                </c:pt>
                <c:pt idx="50">
                  <c:v>12.5</c:v>
                </c:pt>
                <c:pt idx="51">
                  <c:v>11.8</c:v>
                </c:pt>
                <c:pt idx="52">
                  <c:v>12</c:v>
                </c:pt>
                <c:pt idx="53">
                  <c:v>12.1</c:v>
                </c:pt>
                <c:pt idx="54">
                  <c:v>12.2</c:v>
                </c:pt>
                <c:pt idx="55">
                  <c:v>12.6</c:v>
                </c:pt>
                <c:pt idx="56">
                  <c:v>12.7</c:v>
                </c:pt>
                <c:pt idx="57">
                  <c:v>12.7</c:v>
                </c:pt>
                <c:pt idx="58">
                  <c:v>11.9</c:v>
                </c:pt>
                <c:pt idx="59">
                  <c:v>12.3</c:v>
                </c:pt>
                <c:pt idx="60">
                  <c:v>12.6</c:v>
                </c:pt>
                <c:pt idx="61">
                  <c:v>12.8</c:v>
                </c:pt>
                <c:pt idx="62">
                  <c:v>13</c:v>
                </c:pt>
                <c:pt idx="63">
                  <c:v>12.8</c:v>
                </c:pt>
                <c:pt idx="64">
                  <c:v>13.5</c:v>
                </c:pt>
                <c:pt idx="65">
                  <c:v>13.5</c:v>
                </c:pt>
                <c:pt idx="66">
                  <c:v>13.9</c:v>
                </c:pt>
                <c:pt idx="67">
                  <c:v>12.9</c:v>
                </c:pt>
                <c:pt idx="68">
                  <c:v>13.1</c:v>
                </c:pt>
                <c:pt idx="69">
                  <c:v>13.8</c:v>
                </c:pt>
                <c:pt idx="70">
                  <c:v>13.9</c:v>
                </c:pt>
                <c:pt idx="71">
                  <c:v>15.2</c:v>
                </c:pt>
                <c:pt idx="72">
                  <c:v>16.8</c:v>
                </c:pt>
                <c:pt idx="73">
                  <c:v>17.6</c:v>
                </c:pt>
                <c:pt idx="74">
                  <c:v>17.5</c:v>
                </c:pt>
                <c:pt idx="75">
                  <c:v>18</c:v>
                </c:pt>
                <c:pt idx="76">
                  <c:v>19.6</c:v>
                </c:pt>
                <c:pt idx="77">
                  <c:v>20.7</c:v>
                </c:pt>
                <c:pt idx="78">
                  <c:v>22.6</c:v>
                </c:pt>
                <c:pt idx="79">
                  <c:v>22</c:v>
                </c:pt>
                <c:pt idx="80">
                  <c:v>20.7</c:v>
                </c:pt>
                <c:pt idx="81">
                  <c:v>23.1</c:v>
                </c:pt>
                <c:pt idx="82">
                  <c:v>19.9</c:v>
                </c:pt>
                <c:pt idx="83">
                  <c:v>21.2</c:v>
                </c:pt>
                <c:pt idx="84">
                  <c:v>22.2</c:v>
                </c:pt>
                <c:pt idx="85">
                  <c:v>23.4</c:v>
                </c:pt>
                <c:pt idx="86">
                  <c:v>25.5</c:v>
                </c:pt>
                <c:pt idx="87">
                  <c:v>29.2</c:v>
                </c:pt>
                <c:pt idx="88">
                  <c:v>28.6</c:v>
                </c:pt>
                <c:pt idx="89">
                  <c:v>28.3</c:v>
                </c:pt>
                <c:pt idx="90">
                  <c:v>28.7</c:v>
                </c:pt>
                <c:pt idx="91">
                  <c:v>29.2</c:v>
                </c:pt>
                <c:pt idx="92">
                  <c:v>22.6</c:v>
                </c:pt>
                <c:pt idx="93">
                  <c:v>21</c:v>
                </c:pt>
                <c:pt idx="94">
                  <c:v>23.9</c:v>
                </c:pt>
                <c:pt idx="95">
                  <c:v>25.7</c:v>
                </c:pt>
                <c:pt idx="96">
                  <c:v>26.1</c:v>
                </c:pt>
                <c:pt idx="97">
                  <c:v>26.1</c:v>
                </c:pt>
                <c:pt idx="98">
                  <c:v>25.8</c:v>
                </c:pt>
                <c:pt idx="99">
                  <c:v>25.3</c:v>
                </c:pt>
                <c:pt idx="100">
                  <c:v>25.3</c:v>
                </c:pt>
                <c:pt idx="101">
                  <c:v>25.4</c:v>
                </c:pt>
                <c:pt idx="102">
                  <c:v>25.4</c:v>
                </c:pt>
                <c:pt idx="103">
                  <c:v>22.157</c:v>
                </c:pt>
                <c:pt idx="104">
                  <c:v>22.709</c:v>
                </c:pt>
                <c:pt idx="105">
                  <c:v>21.741</c:v>
                </c:pt>
                <c:pt idx="106">
                  <c:v>22.513</c:v>
                </c:pt>
                <c:pt idx="107">
                  <c:v>24.902</c:v>
                </c:pt>
                <c:pt idx="108">
                  <c:v>26.425</c:v>
                </c:pt>
                <c:pt idx="109">
                  <c:v>24.439</c:v>
                </c:pt>
                <c:pt idx="110">
                  <c:v>25.684</c:v>
                </c:pt>
                <c:pt idx="111">
                  <c:v>25.288</c:v>
                </c:pt>
                <c:pt idx="112">
                  <c:v>24.621000000000002</c:v>
                </c:pt>
                <c:pt idx="113">
                  <c:v>22.234</c:v>
                </c:pt>
                <c:pt idx="114">
                  <c:v>21.949</c:v>
                </c:pt>
                <c:pt idx="115">
                  <c:v>23.139</c:v>
                </c:pt>
                <c:pt idx="116">
                  <c:v>22.682000000000002</c:v>
                </c:pt>
                <c:pt idx="117">
                  <c:v>23.9</c:v>
                </c:pt>
                <c:pt idx="118">
                  <c:v>23.1</c:v>
                </c:pt>
                <c:pt idx="119">
                  <c:v>19.9</c:v>
                </c:pt>
                <c:pt idx="120">
                  <c:v>20.2</c:v>
                </c:pt>
              </c:strCache>
            </c:strRef>
          </c:xVal>
          <c:yVal>
            <c:numRef>
              <c:f>'2.25'!#REF!</c:f>
              <c:numCache>
                <c:ptCount val="121"/>
                <c:pt idx="0">
                  <c:v>14.536</c:v>
                </c:pt>
                <c:pt idx="1">
                  <c:v>14.516</c:v>
                </c:pt>
                <c:pt idx="2">
                  <c:v>14.133</c:v>
                </c:pt>
                <c:pt idx="3">
                  <c:v>13.153</c:v>
                </c:pt>
                <c:pt idx="4">
                  <c:v>12.531</c:v>
                </c:pt>
                <c:pt idx="5">
                  <c:v>11.857</c:v>
                </c:pt>
                <c:pt idx="6">
                  <c:v>11.918</c:v>
                </c:pt>
                <c:pt idx="7">
                  <c:v>12.148</c:v>
                </c:pt>
                <c:pt idx="8">
                  <c:v>12.088</c:v>
                </c:pt>
                <c:pt idx="9">
                  <c:v>11.583</c:v>
                </c:pt>
                <c:pt idx="10">
                  <c:v>11.616</c:v>
                </c:pt>
                <c:pt idx="11">
                  <c:v>11.791</c:v>
                </c:pt>
                <c:pt idx="12">
                  <c:v>11.874</c:v>
                </c:pt>
                <c:pt idx="13">
                  <c:v>11.552</c:v>
                </c:pt>
                <c:pt idx="14">
                  <c:v>11.323</c:v>
                </c:pt>
                <c:pt idx="15">
                  <c:v>11.247</c:v>
                </c:pt>
                <c:pt idx="16">
                  <c:v>11.283</c:v>
                </c:pt>
                <c:pt idx="17">
                  <c:v>11.209</c:v>
                </c:pt>
                <c:pt idx="18">
                  <c:v>11.697</c:v>
                </c:pt>
                <c:pt idx="19">
                  <c:v>12.259</c:v>
                </c:pt>
                <c:pt idx="20">
                  <c:v>12.725</c:v>
                </c:pt>
                <c:pt idx="21">
                  <c:v>13.116</c:v>
                </c:pt>
                <c:pt idx="22">
                  <c:v>13.61</c:v>
                </c:pt>
                <c:pt idx="23">
                  <c:v>13.018</c:v>
                </c:pt>
                <c:pt idx="24">
                  <c:v>12.993</c:v>
                </c:pt>
                <c:pt idx="25">
                  <c:v>12.468</c:v>
                </c:pt>
                <c:pt idx="26">
                  <c:v>11.755</c:v>
                </c:pt>
                <c:pt idx="27">
                  <c:v>11.628</c:v>
                </c:pt>
                <c:pt idx="28">
                  <c:v>11.677</c:v>
                </c:pt>
                <c:pt idx="29">
                  <c:v>11.073</c:v>
                </c:pt>
                <c:pt idx="30">
                  <c:v>10.345</c:v>
                </c:pt>
                <c:pt idx="31">
                  <c:v>9.959</c:v>
                </c:pt>
                <c:pt idx="32">
                  <c:v>9.154</c:v>
                </c:pt>
                <c:pt idx="33">
                  <c:v>8.906</c:v>
                </c:pt>
                <c:pt idx="34">
                  <c:v>8.51</c:v>
                </c:pt>
                <c:pt idx="35">
                  <c:v>8.338</c:v>
                </c:pt>
                <c:pt idx="36">
                  <c:v>8.079</c:v>
                </c:pt>
                <c:pt idx="37">
                  <c:v>7.793</c:v>
                </c:pt>
                <c:pt idx="38">
                  <c:v>7.866</c:v>
                </c:pt>
                <c:pt idx="39">
                  <c:v>8.568</c:v>
                </c:pt>
                <c:pt idx="40">
                  <c:v>8.718</c:v>
                </c:pt>
                <c:pt idx="41">
                  <c:v>9.115</c:v>
                </c:pt>
                <c:pt idx="42">
                  <c:v>9.824</c:v>
                </c:pt>
                <c:pt idx="43">
                  <c:v>10.243</c:v>
                </c:pt>
                <c:pt idx="44">
                  <c:v>10.411</c:v>
                </c:pt>
                <c:pt idx="45">
                  <c:v>10.966</c:v>
                </c:pt>
                <c:pt idx="46">
                  <c:v>10.898</c:v>
                </c:pt>
                <c:pt idx="47">
                  <c:v>10.837</c:v>
                </c:pt>
                <c:pt idx="48">
                  <c:v>11.27</c:v>
                </c:pt>
                <c:pt idx="49">
                  <c:v>11.85</c:v>
                </c:pt>
                <c:pt idx="50">
                  <c:v>11.57</c:v>
                </c:pt>
                <c:pt idx="51">
                  <c:v>11.94</c:v>
                </c:pt>
                <c:pt idx="52">
                  <c:v>11.95</c:v>
                </c:pt>
                <c:pt idx="53">
                  <c:v>11.39</c:v>
                </c:pt>
                <c:pt idx="54">
                  <c:v>11.48</c:v>
                </c:pt>
                <c:pt idx="55">
                  <c:v>11.36</c:v>
                </c:pt>
                <c:pt idx="56">
                  <c:v>10.99</c:v>
                </c:pt>
                <c:pt idx="57">
                  <c:v>10.79</c:v>
                </c:pt>
                <c:pt idx="58">
                  <c:v>10.87</c:v>
                </c:pt>
                <c:pt idx="59">
                  <c:v>10.54</c:v>
                </c:pt>
                <c:pt idx="60">
                  <c:v>10.01</c:v>
                </c:pt>
                <c:pt idx="61">
                  <c:v>9.56</c:v>
                </c:pt>
                <c:pt idx="62">
                  <c:v>9.72</c:v>
                </c:pt>
                <c:pt idx="63">
                  <c:v>9.9</c:v>
                </c:pt>
                <c:pt idx="64">
                  <c:v>9.36</c:v>
                </c:pt>
                <c:pt idx="65">
                  <c:v>9.17</c:v>
                </c:pt>
                <c:pt idx="66">
                  <c:v>9.12</c:v>
                </c:pt>
                <c:pt idx="67">
                  <c:v>8.8</c:v>
                </c:pt>
                <c:pt idx="68">
                  <c:v>8.86</c:v>
                </c:pt>
                <c:pt idx="69">
                  <c:v>8.47</c:v>
                </c:pt>
                <c:pt idx="70">
                  <c:v>7.78</c:v>
                </c:pt>
                <c:pt idx="71">
                  <c:v>7.34</c:v>
                </c:pt>
                <c:pt idx="72">
                  <c:v>6.99</c:v>
                </c:pt>
                <c:pt idx="73">
                  <c:v>6.83</c:v>
                </c:pt>
                <c:pt idx="74">
                  <c:v>6.74</c:v>
                </c:pt>
                <c:pt idx="75">
                  <c:v>7.03</c:v>
                </c:pt>
                <c:pt idx="76">
                  <c:v>6.95</c:v>
                </c:pt>
                <c:pt idx="77">
                  <c:v>6.61</c:v>
                </c:pt>
                <c:pt idx="78">
                  <c:v>6.47</c:v>
                </c:pt>
                <c:pt idx="79">
                  <c:v>6.21</c:v>
                </c:pt>
                <c:pt idx="80">
                  <c:v>6.31</c:v>
                </c:pt>
                <c:pt idx="81">
                  <c:v>6.09</c:v>
                </c:pt>
                <c:pt idx="82">
                  <c:v>5.99</c:v>
                </c:pt>
                <c:pt idx="83">
                  <c:v>5.77</c:v>
                </c:pt>
                <c:pt idx="84">
                  <c:v>5.64</c:v>
                </c:pt>
                <c:pt idx="85">
                  <c:v>5.4</c:v>
                </c:pt>
                <c:pt idx="86">
                  <c:v>5.13</c:v>
                </c:pt>
                <c:pt idx="87">
                  <c:v>5.08</c:v>
                </c:pt>
                <c:pt idx="88">
                  <c:v>5.05</c:v>
                </c:pt>
                <c:pt idx="89">
                  <c:v>5.05</c:v>
                </c:pt>
                <c:pt idx="90">
                  <c:v>4.95</c:v>
                </c:pt>
                <c:pt idx="91">
                  <c:v>4.8</c:v>
                </c:pt>
                <c:pt idx="92">
                  <c:v>4.62</c:v>
                </c:pt>
                <c:pt idx="93">
                  <c:v>4.25</c:v>
                </c:pt>
                <c:pt idx="94">
                  <c:v>4.49</c:v>
                </c:pt>
                <c:pt idx="95">
                  <c:v>4.2</c:v>
                </c:pt>
                <c:pt idx="96">
                  <c:v>3.98</c:v>
                </c:pt>
                <c:pt idx="97">
                  <c:v>3.89</c:v>
                </c:pt>
                <c:pt idx="98">
                  <c:v>4.24</c:v>
                </c:pt>
                <c:pt idx="99">
                  <c:v>4.26</c:v>
                </c:pt>
                <c:pt idx="100">
                  <c:v>4.13</c:v>
                </c:pt>
                <c:pt idx="101">
                  <c:v>4.43</c:v>
                </c:pt>
                <c:pt idx="102">
                  <c:v>4.77</c:v>
                </c:pt>
                <c:pt idx="103">
                  <c:v>5.07</c:v>
                </c:pt>
                <c:pt idx="104">
                  <c:v>5.16</c:v>
                </c:pt>
                <c:pt idx="105">
                  <c:v>5.33</c:v>
                </c:pt>
                <c:pt idx="106">
                  <c:v>5.37</c:v>
                </c:pt>
                <c:pt idx="107">
                  <c:v>5.34</c:v>
                </c:pt>
                <c:pt idx="108">
                  <c:v>5.55</c:v>
                </c:pt>
                <c:pt idx="109">
                  <c:v>5.77</c:v>
                </c:pt>
                <c:pt idx="110">
                  <c:v>5.73</c:v>
                </c:pt>
                <c:pt idx="111">
                  <c:v>5.44</c:v>
                </c:pt>
                <c:pt idx="112">
                  <c:v>5.52</c:v>
                </c:pt>
                <c:pt idx="113">
                  <c:v>5.52</c:v>
                </c:pt>
                <c:pt idx="114">
                  <c:v>5.505</c:v>
                </c:pt>
                <c:pt idx="115">
                  <c:v>5.481</c:v>
                </c:pt>
                <c:pt idx="116">
                  <c:v>5.602</c:v>
                </c:pt>
                <c:pt idx="117">
                  <c:v>5.534</c:v>
                </c:pt>
                <c:pt idx="118">
                  <c:v>5.503</c:v>
                </c:pt>
                <c:pt idx="119">
                  <c:v>5.32</c:v>
                </c:pt>
                <c:pt idx="120">
                  <c:v>5.18</c:v>
                </c:pt>
              </c:numCache>
            </c:numRef>
          </c:yVal>
          <c:smooth val="0"/>
        </c:ser>
        <c:axId val="4319537"/>
        <c:axId val="38875834"/>
      </c:scatterChart>
      <c:valAx>
        <c:axId val="4319537"/>
        <c:scaling>
          <c:orientation val="minMax"/>
          <c:max val="3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875834"/>
        <c:crosses val="autoZero"/>
        <c:crossBetween val="midCat"/>
        <c:dispUnits/>
        <c:majorUnit val="2"/>
        <c:minorUnit val="0.1"/>
      </c:valAx>
      <c:valAx>
        <c:axId val="38875834"/>
        <c:scaling>
          <c:orientation val="minMax"/>
          <c:max val="1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ms Rmn"/>
                    <a:ea typeface="Tms Rmn"/>
                    <a:cs typeface="Tms Rmn"/>
                  </a:rPr>
                  <a:t>Tipos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9537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'2.25'!$A$3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'2.25'!$B$1:$FB$1</c:f>
              <c:strCache/>
            </c:strRef>
          </c:xVal>
          <c:yVal>
            <c:numRef>
              <c:f>'2.25'!$B$3:$FB$3</c:f>
              <c:numCache/>
            </c:numRef>
          </c:yVal>
          <c:smooth val="1"/>
        </c:ser>
        <c:ser>
          <c:idx val="0"/>
          <c:order val="1"/>
          <c:tx>
            <c:strRef>
              <c:f>'2.25'!$A$2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'2.25'!$B$1:$FB$1</c:f>
              <c:strCache/>
            </c:strRef>
          </c:xVal>
          <c:yVal>
            <c:numRef>
              <c:f>'2.25'!$B$2:$FB$2</c:f>
              <c:numCache/>
            </c:numRef>
          </c:yVal>
          <c:smooth val="1"/>
        </c:ser>
        <c:axId val="14338187"/>
        <c:axId val="61934820"/>
      </c:scatterChart>
      <c:valAx>
        <c:axId val="1433818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61934820"/>
        <c:crossesAt val="-6"/>
        <c:crossBetween val="midCat"/>
        <c:dispUnits/>
        <c:majorUnit val="366"/>
      </c:valAx>
      <c:valAx>
        <c:axId val="61934820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338187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25"/>
          <c:y val="0.02375"/>
          <c:w val="0.268"/>
          <c:h val="0.20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1.28" right="1.55" top="0.984251968503937" bottom="8.25" header="0.5118110236220472" footer="0.5118110236220472"/>
  <pageSetup blackAndWhite="1"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53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76200</xdr:rowOff>
    </xdr:from>
    <xdr:to>
      <xdr:col>15</xdr:col>
      <xdr:colOff>295275</xdr:colOff>
      <xdr:row>22</xdr:row>
      <xdr:rowOff>28575</xdr:rowOff>
    </xdr:to>
    <xdr:graphicFrame>
      <xdr:nvGraphicFramePr>
        <xdr:cNvPr id="1" name="Chart 13"/>
        <xdr:cNvGraphicFramePr/>
      </xdr:nvGraphicFramePr>
      <xdr:xfrm>
        <a:off x="57150" y="476250"/>
        <a:ext cx="79819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"/>
  <sheetViews>
    <sheetView tabSelected="1" workbookViewId="0" topLeftCell="A1">
      <selection activeCell="H27" sqref="H27"/>
    </sheetView>
  </sheetViews>
  <sheetFormatPr defaultColWidth="9.00390625" defaultRowHeight="12"/>
  <cols>
    <col min="1" max="1" width="14.625" style="1" customWidth="1"/>
    <col min="2" max="7" width="6.25390625" style="1" customWidth="1"/>
    <col min="8" max="8" width="5.75390625" style="1" customWidth="1"/>
    <col min="9" max="74" width="6.25390625" style="1" customWidth="1"/>
    <col min="75" max="75" width="6.25390625" style="4" customWidth="1"/>
    <col min="76" max="100" width="6.25390625" style="1" customWidth="1"/>
    <col min="101" max="102" width="6.375" style="1" customWidth="1"/>
    <col min="103" max="104" width="6.75390625" style="1" customWidth="1"/>
    <col min="105" max="135" width="6.375" style="1" customWidth="1"/>
    <col min="136" max="136" width="8.625" style="1" customWidth="1"/>
    <col min="137" max="146" width="6.375" style="1" customWidth="1"/>
    <col min="147" max="147" width="7.25390625" style="1" customWidth="1"/>
    <col min="148" max="148" width="7.375" style="1" customWidth="1"/>
    <col min="149" max="16384" width="6.375" style="1" customWidth="1"/>
  </cols>
  <sheetData>
    <row r="1" spans="2:159" ht="10.5">
      <c r="B1" s="3">
        <v>31746</v>
      </c>
      <c r="C1" s="3">
        <v>31777</v>
      </c>
      <c r="D1" s="3">
        <v>31808</v>
      </c>
      <c r="E1" s="3">
        <v>31836</v>
      </c>
      <c r="F1" s="3">
        <v>31867</v>
      </c>
      <c r="G1" s="3">
        <v>31897</v>
      </c>
      <c r="H1" s="3">
        <v>31928</v>
      </c>
      <c r="I1" s="3">
        <v>31958</v>
      </c>
      <c r="J1" s="3">
        <v>31989</v>
      </c>
      <c r="K1" s="3">
        <v>32020</v>
      </c>
      <c r="L1" s="3">
        <v>32050</v>
      </c>
      <c r="M1" s="3">
        <v>32081</v>
      </c>
      <c r="N1" s="3">
        <v>32111</v>
      </c>
      <c r="O1" s="3">
        <v>32142</v>
      </c>
      <c r="P1" s="3">
        <v>32173</v>
      </c>
      <c r="Q1" s="3">
        <v>32202</v>
      </c>
      <c r="R1" s="3">
        <v>32233</v>
      </c>
      <c r="S1" s="3">
        <v>32263</v>
      </c>
      <c r="T1" s="3">
        <v>32294</v>
      </c>
      <c r="U1" s="3">
        <v>32324</v>
      </c>
      <c r="V1" s="3">
        <v>32355</v>
      </c>
      <c r="W1" s="3">
        <v>32386</v>
      </c>
      <c r="X1" s="3">
        <v>32416</v>
      </c>
      <c r="Y1" s="3">
        <v>32447</v>
      </c>
      <c r="Z1" s="3">
        <v>32477</v>
      </c>
      <c r="AA1" s="3">
        <v>32508</v>
      </c>
      <c r="AB1" s="3">
        <v>32539</v>
      </c>
      <c r="AC1" s="3">
        <v>32567</v>
      </c>
      <c r="AD1" s="3">
        <v>32598</v>
      </c>
      <c r="AE1" s="3">
        <v>32628</v>
      </c>
      <c r="AF1" s="3">
        <v>32659</v>
      </c>
      <c r="AG1" s="3">
        <v>32689</v>
      </c>
      <c r="AH1" s="3">
        <v>32720</v>
      </c>
      <c r="AI1" s="3">
        <v>32751</v>
      </c>
      <c r="AJ1" s="3">
        <v>32781</v>
      </c>
      <c r="AK1" s="3">
        <v>32812</v>
      </c>
      <c r="AL1" s="3">
        <v>32842</v>
      </c>
      <c r="AM1" s="3">
        <v>32873</v>
      </c>
      <c r="AN1" s="3">
        <v>32904</v>
      </c>
      <c r="AO1" s="3">
        <v>32932</v>
      </c>
      <c r="AP1" s="3">
        <v>32963</v>
      </c>
      <c r="AQ1" s="3">
        <v>32993</v>
      </c>
      <c r="AR1" s="3">
        <v>33024</v>
      </c>
      <c r="AS1" s="3">
        <v>33054</v>
      </c>
      <c r="AT1" s="3">
        <v>33085</v>
      </c>
      <c r="AU1" s="3">
        <v>33116</v>
      </c>
      <c r="AV1" s="3">
        <v>33146</v>
      </c>
      <c r="AW1" s="3">
        <v>33177</v>
      </c>
      <c r="AX1" s="3">
        <v>33207</v>
      </c>
      <c r="AY1" s="3">
        <v>33238</v>
      </c>
      <c r="AZ1" s="3">
        <v>33269</v>
      </c>
      <c r="BA1" s="3">
        <v>33297</v>
      </c>
      <c r="BB1" s="3">
        <v>33328</v>
      </c>
      <c r="BC1" s="3">
        <v>33358</v>
      </c>
      <c r="BD1" s="3">
        <v>33389</v>
      </c>
      <c r="BE1" s="3">
        <v>33419</v>
      </c>
      <c r="BF1" s="3">
        <v>33450</v>
      </c>
      <c r="BG1" s="3">
        <v>33481</v>
      </c>
      <c r="BH1" s="3">
        <v>33511</v>
      </c>
      <c r="BI1" s="3">
        <v>33542</v>
      </c>
      <c r="BJ1" s="3">
        <v>33572</v>
      </c>
      <c r="BK1" s="3">
        <v>33603</v>
      </c>
      <c r="BL1" s="3">
        <v>33634</v>
      </c>
      <c r="BM1" s="3">
        <v>33663</v>
      </c>
      <c r="BN1" s="3">
        <v>33694</v>
      </c>
      <c r="BO1" s="3">
        <v>33724</v>
      </c>
      <c r="BP1" s="3">
        <v>33755</v>
      </c>
      <c r="BQ1" s="3">
        <v>33785</v>
      </c>
      <c r="BR1" s="3">
        <v>33816</v>
      </c>
      <c r="BS1" s="3">
        <v>33847</v>
      </c>
      <c r="BT1" s="3">
        <v>33877</v>
      </c>
      <c r="BU1" s="3">
        <v>33908</v>
      </c>
      <c r="BV1" s="3">
        <v>33938</v>
      </c>
      <c r="BW1" s="3">
        <v>33969</v>
      </c>
      <c r="BX1" s="3">
        <v>34000</v>
      </c>
      <c r="BY1" s="3">
        <v>34028</v>
      </c>
      <c r="BZ1" s="3">
        <v>34059</v>
      </c>
      <c r="CA1" s="3">
        <v>34089</v>
      </c>
      <c r="CB1" s="3">
        <v>34120</v>
      </c>
      <c r="CC1" s="3">
        <v>34150</v>
      </c>
      <c r="CD1" s="3">
        <v>34181</v>
      </c>
      <c r="CE1" s="3">
        <v>34212</v>
      </c>
      <c r="CF1" s="3">
        <v>34242</v>
      </c>
      <c r="CG1" s="3">
        <v>34273</v>
      </c>
      <c r="CH1" s="3">
        <v>34303</v>
      </c>
      <c r="CI1" s="3">
        <v>34334</v>
      </c>
      <c r="CJ1" s="3">
        <v>34365</v>
      </c>
      <c r="CK1" s="3">
        <v>34393</v>
      </c>
      <c r="CL1" s="3">
        <v>34424</v>
      </c>
      <c r="CM1" s="3">
        <v>34454</v>
      </c>
      <c r="CN1" s="3">
        <v>34485</v>
      </c>
      <c r="CO1" s="3">
        <v>34515</v>
      </c>
      <c r="CP1" s="3">
        <v>34546</v>
      </c>
      <c r="CQ1" s="3">
        <v>34577</v>
      </c>
      <c r="CR1" s="3">
        <v>34607</v>
      </c>
      <c r="CS1" s="3">
        <v>34638</v>
      </c>
      <c r="CT1" s="3">
        <v>34668</v>
      </c>
      <c r="CU1" s="3">
        <v>34699</v>
      </c>
      <c r="CV1" s="3">
        <v>34730</v>
      </c>
      <c r="CW1" s="3">
        <v>34758</v>
      </c>
      <c r="CX1" s="3">
        <v>34789</v>
      </c>
      <c r="CY1" s="3">
        <v>34819</v>
      </c>
      <c r="CZ1" s="3">
        <v>34850</v>
      </c>
      <c r="DA1" s="3">
        <v>34880</v>
      </c>
      <c r="DB1" s="3">
        <v>34911</v>
      </c>
      <c r="DC1" s="3">
        <v>34942</v>
      </c>
      <c r="DD1" s="3">
        <v>34972</v>
      </c>
      <c r="DE1" s="3">
        <v>35003</v>
      </c>
      <c r="DF1" s="3">
        <v>35033</v>
      </c>
      <c r="DG1" s="3">
        <v>35064</v>
      </c>
      <c r="DH1" s="3">
        <v>35095</v>
      </c>
      <c r="DI1" s="3">
        <v>35124</v>
      </c>
      <c r="DJ1" s="3">
        <v>35155</v>
      </c>
      <c r="DK1" s="3">
        <v>35185</v>
      </c>
      <c r="DL1" s="3">
        <v>35216</v>
      </c>
      <c r="DM1" s="3">
        <v>35246</v>
      </c>
      <c r="DN1" s="3">
        <v>35277</v>
      </c>
      <c r="DO1" s="3">
        <v>35308</v>
      </c>
      <c r="DP1" s="3">
        <v>35338</v>
      </c>
      <c r="DQ1" s="3">
        <v>35369</v>
      </c>
      <c r="DR1" s="3">
        <v>35399</v>
      </c>
      <c r="DS1" s="3">
        <v>35430</v>
      </c>
      <c r="DT1" s="3">
        <v>35461</v>
      </c>
      <c r="DU1" s="3">
        <v>35490</v>
      </c>
      <c r="DV1" s="3">
        <v>35522</v>
      </c>
      <c r="DW1" s="3">
        <v>35553</v>
      </c>
      <c r="DX1" s="3">
        <v>35584</v>
      </c>
      <c r="DY1" s="3">
        <v>35614</v>
      </c>
      <c r="DZ1" s="3">
        <v>35645</v>
      </c>
      <c r="EA1" s="3">
        <v>35676</v>
      </c>
      <c r="EB1" s="3">
        <v>35706</v>
      </c>
      <c r="EC1" s="3">
        <v>35737</v>
      </c>
      <c r="ED1" s="3">
        <v>35767</v>
      </c>
      <c r="EE1" s="3">
        <v>35798</v>
      </c>
      <c r="EF1" s="3">
        <v>35829</v>
      </c>
      <c r="EG1" s="3">
        <v>35857</v>
      </c>
      <c r="EH1" s="3">
        <v>35888</v>
      </c>
      <c r="EI1" s="3">
        <v>35918</v>
      </c>
      <c r="EJ1" s="3">
        <v>35949</v>
      </c>
      <c r="EK1" s="3">
        <v>35979</v>
      </c>
      <c r="EL1" s="3">
        <v>36010</v>
      </c>
      <c r="EM1" s="3">
        <v>36041</v>
      </c>
      <c r="EN1" s="3">
        <v>36071</v>
      </c>
      <c r="EO1" s="3">
        <v>36102</v>
      </c>
      <c r="EP1" s="3">
        <v>36132</v>
      </c>
      <c r="EQ1" s="3">
        <v>36163</v>
      </c>
      <c r="ER1" s="3">
        <v>36194</v>
      </c>
      <c r="ES1" s="3">
        <v>36222</v>
      </c>
      <c r="ET1" s="3">
        <v>36253</v>
      </c>
      <c r="EU1" s="3">
        <v>36283</v>
      </c>
      <c r="EV1" s="3">
        <v>36314</v>
      </c>
      <c r="EW1" s="3">
        <v>36344</v>
      </c>
      <c r="EX1" s="3">
        <v>36375</v>
      </c>
      <c r="EY1" s="3">
        <v>36406</v>
      </c>
      <c r="EZ1" s="3">
        <v>36436</v>
      </c>
      <c r="FA1" s="3">
        <v>36467</v>
      </c>
      <c r="FB1" s="3">
        <v>36497</v>
      </c>
      <c r="FC1" s="3">
        <v>36528</v>
      </c>
    </row>
    <row r="2" spans="1:158" ht="10.5">
      <c r="A2" s="1" t="s">
        <v>1</v>
      </c>
      <c r="B2" s="2">
        <v>-3.380373691280374</v>
      </c>
      <c r="C2" s="2">
        <v>-3.3818741957601883</v>
      </c>
      <c r="D2" s="2">
        <v>-3.107834251947609</v>
      </c>
      <c r="E2" s="2">
        <v>-2.8252884284844124</v>
      </c>
      <c r="F2" s="2">
        <v>-2.5082813036167524</v>
      </c>
      <c r="G2" s="2">
        <v>-2.524145354187799</v>
      </c>
      <c r="H2" s="2">
        <v>-2.627713654098877</v>
      </c>
      <c r="I2" s="2">
        <v>-2.1766520049898785</v>
      </c>
      <c r="J2" s="2">
        <v>-2.1647179451072205</v>
      </c>
      <c r="K2" s="2">
        <v>-2.155400005813918</v>
      </c>
      <c r="L2" s="2">
        <v>-2.2423291745248806</v>
      </c>
      <c r="M2" s="2">
        <v>-2.3788172912515884</v>
      </c>
      <c r="N2" s="2">
        <v>-1.5292194046131309</v>
      </c>
      <c r="O2" s="2">
        <v>-1.541767359432899</v>
      </c>
      <c r="P2" s="2">
        <v>-1.524468833051814</v>
      </c>
      <c r="Q2" s="2">
        <v>-1.2450175417000064</v>
      </c>
      <c r="R2" s="2">
        <v>-1.2619869049382335</v>
      </c>
      <c r="S2" s="2">
        <v>-1.5082738953820685</v>
      </c>
      <c r="T2" s="2">
        <v>-1.3144715902771238</v>
      </c>
      <c r="U2" s="2">
        <v>-1.5059215481777644</v>
      </c>
      <c r="V2" s="2">
        <v>-1.745347832021475</v>
      </c>
      <c r="W2" s="2">
        <v>-1.9069839560783062</v>
      </c>
      <c r="X2" s="2">
        <v>-2.4177536595591396</v>
      </c>
      <c r="Y2" s="2">
        <v>-2.0638558361330634</v>
      </c>
      <c r="Z2" s="2">
        <v>-2.056144496236984</v>
      </c>
      <c r="AA2" s="2">
        <v>-2.1501466419404114</v>
      </c>
      <c r="AB2" s="2">
        <v>-2.2135873920863767</v>
      </c>
      <c r="AC2" s="2">
        <v>-3.3355197693073126</v>
      </c>
      <c r="AD2" s="2">
        <v>-3.6207395050285927</v>
      </c>
      <c r="AE2" s="2">
        <v>-3.5494227558880915</v>
      </c>
      <c r="AF2" s="2">
        <v>-3.17666571743029</v>
      </c>
      <c r="AG2" s="2">
        <v>-3.1562762791901164</v>
      </c>
      <c r="AH2" s="2">
        <v>-3.340308223852107</v>
      </c>
      <c r="AI2" s="2">
        <v>-3.4352594631463944</v>
      </c>
      <c r="AJ2" s="2">
        <v>-3.003180853560976</v>
      </c>
      <c r="AK2" s="2">
        <v>-2.752543164307871</v>
      </c>
      <c r="AL2" s="2">
        <v>-4.056069624180836</v>
      </c>
      <c r="AM2" s="2">
        <v>-2.81924402845639</v>
      </c>
      <c r="AN2" s="2">
        <v>-2.781149213249382</v>
      </c>
      <c r="AO2" s="2">
        <v>-3.148547690039865</v>
      </c>
      <c r="AP2" s="2">
        <v>-3.4037951459873135</v>
      </c>
      <c r="AQ2" s="2">
        <v>-3.441809632736055</v>
      </c>
      <c r="AR2" s="2">
        <v>-3.3154994783515903</v>
      </c>
      <c r="AS2" s="2">
        <v>-3.883769136384455</v>
      </c>
      <c r="AT2" s="2">
        <v>-3.9229252558510144</v>
      </c>
      <c r="AU2" s="2">
        <v>-3.778041907155</v>
      </c>
      <c r="AV2" s="2">
        <v>-2.506667724957937</v>
      </c>
      <c r="AW2" s="2">
        <v>-2.11723586785931</v>
      </c>
      <c r="AX2" s="2">
        <v>-2.2973653720215608</v>
      </c>
      <c r="AY2" s="2">
        <v>-3.291147360703812</v>
      </c>
      <c r="AZ2" s="2">
        <v>-2.8025957811568265</v>
      </c>
      <c r="BA2" s="2">
        <v>-2.8378254299213808</v>
      </c>
      <c r="BB2" s="2">
        <v>-2.471421791307885</v>
      </c>
      <c r="BC2" s="2">
        <v>-2.138939119951777</v>
      </c>
      <c r="BD2" s="2">
        <v>-2.3894115476849285</v>
      </c>
      <c r="BE2" s="2">
        <v>-2.226058539357772</v>
      </c>
      <c r="BF2" s="2">
        <v>-2.0262462962465646</v>
      </c>
      <c r="BG2" s="2">
        <v>-2.0843266011845625</v>
      </c>
      <c r="BH2" s="2">
        <v>-1.861194107839271</v>
      </c>
      <c r="BI2" s="2">
        <v>-1.3701641028413856</v>
      </c>
      <c r="BJ2" s="2">
        <v>-0.9388915542761691</v>
      </c>
      <c r="BK2" s="2">
        <v>-0.19931277826014648</v>
      </c>
      <c r="BL2" s="2">
        <v>0.0076574464760130745</v>
      </c>
      <c r="BM2" s="2">
        <v>-0.10587002096436104</v>
      </c>
      <c r="BN2" s="2">
        <v>0.17929292929292895</v>
      </c>
      <c r="BO2" s="2">
        <v>0.4205521118084177</v>
      </c>
      <c r="BP2" s="2">
        <v>0.44441663329328607</v>
      </c>
      <c r="BQ2" s="2">
        <v>0.4055894453113916</v>
      </c>
      <c r="BR2" s="2">
        <v>0.34838397738684246</v>
      </c>
      <c r="BS2" s="2">
        <v>0.5444197579302248</v>
      </c>
      <c r="BT2" s="2">
        <v>1.1086403946451764</v>
      </c>
      <c r="BU2" s="2">
        <v>1.4036179036179042</v>
      </c>
      <c r="BV2" s="2">
        <v>1.664942679509121</v>
      </c>
      <c r="BW2" s="2">
        <v>2.1602158462307375</v>
      </c>
      <c r="BX2" s="2">
        <v>2.2834640288384342</v>
      </c>
      <c r="BY2" s="2">
        <v>1.9213867568088667</v>
      </c>
      <c r="BZ2" s="2">
        <v>1.9996400083366481</v>
      </c>
      <c r="CA2" s="2">
        <v>2.010436541688697</v>
      </c>
      <c r="CB2" s="2">
        <v>2.086678900657846</v>
      </c>
      <c r="CC2" s="2">
        <v>1.627652628142344</v>
      </c>
      <c r="CD2" s="2">
        <v>1.160150540614231</v>
      </c>
      <c r="CE2" s="2">
        <v>1.4046299355186058</v>
      </c>
      <c r="CF2" s="2">
        <v>1.6672870053151738</v>
      </c>
      <c r="CG2" s="2">
        <v>2.057925356799462</v>
      </c>
      <c r="CH2" s="2">
        <v>2.1998902643942246</v>
      </c>
      <c r="CI2" s="2">
        <v>3.4389625749767676</v>
      </c>
      <c r="CJ2" s="2">
        <v>4.030438535777334</v>
      </c>
      <c r="CK2" s="2">
        <v>3.9645354645354645</v>
      </c>
      <c r="CL2" s="2">
        <v>3.8414172686618513</v>
      </c>
      <c r="CM2" s="2">
        <v>3.9070865569721414</v>
      </c>
      <c r="CN2" s="2">
        <v>3.92127604836635</v>
      </c>
      <c r="CO2" s="2">
        <v>4.357716580608146</v>
      </c>
      <c r="CP2" s="2">
        <v>4.656267104542966</v>
      </c>
      <c r="CQ2" s="2">
        <v>5.366640440597952</v>
      </c>
      <c r="CR2" s="2">
        <v>5.07041487371582</v>
      </c>
      <c r="CS2" s="2">
        <v>5.669860883453115</v>
      </c>
      <c r="CT2" s="2">
        <v>6.056882046391224</v>
      </c>
      <c r="CU2" s="2">
        <v>7.331969916875576</v>
      </c>
      <c r="CV2" s="2">
        <v>6.824538597061391</v>
      </c>
      <c r="CW2" s="2">
        <v>6.767775569271542</v>
      </c>
      <c r="CX2" s="2">
        <v>7.01891632787118</v>
      </c>
      <c r="CY2" s="2">
        <v>6.546177616214471</v>
      </c>
      <c r="CZ2" s="2">
        <v>5.95724028434309</v>
      </c>
      <c r="DA2" s="2">
        <v>5.537266746524454</v>
      </c>
      <c r="DB2" s="2">
        <v>5.485829090445621</v>
      </c>
      <c r="DC2" s="2">
        <v>5.373703289669677</v>
      </c>
      <c r="DD2" s="2">
        <v>5.224275213076187</v>
      </c>
      <c r="DE2" s="2">
        <v>5.469417036591203</v>
      </c>
      <c r="DF2" s="2">
        <v>5.17598611402344</v>
      </c>
      <c r="DG2" s="2">
        <v>3.629127575060503</v>
      </c>
      <c r="DH2" s="2">
        <v>4.119186829227493</v>
      </c>
      <c r="DI2" s="2">
        <v>4.580463822066799</v>
      </c>
      <c r="DJ2" s="2">
        <v>4.503633014195156</v>
      </c>
      <c r="DK2" s="2">
        <v>4.650317586960801</v>
      </c>
      <c r="DL2" s="2">
        <v>4.5792858114890755</v>
      </c>
      <c r="DM2" s="2">
        <v>4.569425085966485</v>
      </c>
      <c r="DN2" s="2">
        <v>4.699872941903632</v>
      </c>
      <c r="DO2" s="2">
        <v>4.417771091441033</v>
      </c>
      <c r="DP2" s="2">
        <v>4.415300431442701</v>
      </c>
      <c r="DQ2" s="2">
        <v>4.937804860185443</v>
      </c>
      <c r="DR2" s="2">
        <v>5.091899386017035</v>
      </c>
      <c r="DS2" s="2">
        <v>5.395039503950393</v>
      </c>
      <c r="DT2" s="2">
        <v>5.4527130132368065</v>
      </c>
      <c r="DU2" s="2">
        <v>4.966099022390413</v>
      </c>
      <c r="DV2" s="2">
        <v>4.939971448965025</v>
      </c>
      <c r="DW2" s="2">
        <v>4.792995424146426</v>
      </c>
      <c r="DX2" s="2">
        <v>5.097553787208959</v>
      </c>
      <c r="DY2" s="2">
        <v>4.801392818280739</v>
      </c>
      <c r="DZ2" s="2">
        <v>5.025358324145534</v>
      </c>
      <c r="EA2" s="2">
        <v>4.962767235166947</v>
      </c>
      <c r="EB2" s="2">
        <v>5.290580066699469</v>
      </c>
      <c r="EC2" s="2">
        <v>5.199725193836488</v>
      </c>
      <c r="ED2" s="2">
        <v>4.3007286061241</v>
      </c>
      <c r="EE2" s="2">
        <v>4.158766590160662</v>
      </c>
      <c r="EF2" s="2">
        <v>3.9983570646221263</v>
      </c>
      <c r="EG2" s="2">
        <v>3.8009056045834675</v>
      </c>
      <c r="EH2" s="2">
        <v>3.230407523510973</v>
      </c>
      <c r="EI2" s="2">
        <v>2.9187192118226606</v>
      </c>
      <c r="EJ2" s="2">
        <v>2.6036150405029614</v>
      </c>
      <c r="EK2" s="2">
        <v>2.3734705228031148</v>
      </c>
      <c r="EL2" s="2">
        <v>2.703184025903938</v>
      </c>
      <c r="EM2" s="2">
        <v>2.938488641330671</v>
      </c>
      <c r="EN2" s="2">
        <v>2.68048365476837</v>
      </c>
      <c r="EO2" s="2">
        <v>3.0238309468774407</v>
      </c>
      <c r="EP2" s="2">
        <v>3.1888903633643784</v>
      </c>
      <c r="EQ2" s="2">
        <v>4.767206042246887</v>
      </c>
      <c r="ER2" s="2">
        <v>4.805846342006272</v>
      </c>
      <c r="ES2" s="2">
        <v>4.033874297139301</v>
      </c>
      <c r="ET2" s="2">
        <v>3.9623392620494235</v>
      </c>
      <c r="EU2" s="2">
        <v>5.329925972061202</v>
      </c>
      <c r="EV2" s="2">
        <v>5.543285735210671</v>
      </c>
      <c r="EW2" s="2">
        <v>6.166940339354133</v>
      </c>
      <c r="EX2" s="2">
        <v>6.217864560913506</v>
      </c>
      <c r="EY2" s="2">
        <v>6.461182789994728</v>
      </c>
      <c r="EZ2" s="2">
        <v>6.021502449646163</v>
      </c>
      <c r="FA2" s="2">
        <v>5.893795777682032</v>
      </c>
      <c r="FB2" s="2">
        <v>6.093647316538883</v>
      </c>
    </row>
    <row r="3" spans="1:158" ht="10.5">
      <c r="A3" s="1" t="s">
        <v>0</v>
      </c>
      <c r="B3" s="1">
        <v>1.1182794630771313</v>
      </c>
      <c r="C3" s="1">
        <v>1.203856982488998</v>
      </c>
      <c r="D3" s="1">
        <v>0.8628715102777779</v>
      </c>
      <c r="E3" s="1">
        <v>0.6384640697311039</v>
      </c>
      <c r="F3" s="1">
        <v>0.22937601561077592</v>
      </c>
      <c r="G3" s="1">
        <v>0.007823415186351546</v>
      </c>
      <c r="H3" s="1">
        <v>-0.1370937871261073</v>
      </c>
      <c r="I3" s="1">
        <v>-0.34993492887057287</v>
      </c>
      <c r="J3" s="1">
        <v>-0.09969659441601375</v>
      </c>
      <c r="K3" s="1">
        <v>0.3385945593412737</v>
      </c>
      <c r="L3" s="1">
        <v>-0.23011830452879511</v>
      </c>
      <c r="M3" s="1">
        <v>-0.20374884818075856</v>
      </c>
      <c r="N3" s="1">
        <v>0.6404250975959302</v>
      </c>
      <c r="O3" s="1">
        <v>-0.9624214308993715</v>
      </c>
      <c r="P3" s="1">
        <v>-1.3976063328756716</v>
      </c>
      <c r="Q3" s="1">
        <v>-1.8977952774219111</v>
      </c>
      <c r="R3" s="1">
        <v>-1.509023784182963</v>
      </c>
      <c r="S3" s="1">
        <v>-1.4418230226393565</v>
      </c>
      <c r="T3" s="1">
        <v>-1.1757585105714456</v>
      </c>
      <c r="U3" s="1">
        <v>-0.5256071460225189</v>
      </c>
      <c r="V3" s="1">
        <v>-0.27273951749374414</v>
      </c>
      <c r="W3" s="1">
        <v>0.17105929462961045</v>
      </c>
      <c r="X3" s="1">
        <v>0.23490062135240353</v>
      </c>
      <c r="Y3" s="1">
        <v>0.03487322820546357</v>
      </c>
      <c r="Z3" s="1">
        <v>0.3940674605429585</v>
      </c>
      <c r="AA3" s="1">
        <v>0.7945329396995023</v>
      </c>
      <c r="AB3" s="1">
        <v>0.8950334847933111</v>
      </c>
      <c r="AC3" s="1">
        <v>1.2597817104100772</v>
      </c>
      <c r="AD3" s="1">
        <v>1.9591523315922306</v>
      </c>
      <c r="AE3" s="1">
        <v>2.05803709791952</v>
      </c>
      <c r="AF3" s="1">
        <v>2.4411165281329925</v>
      </c>
      <c r="AG3" s="1">
        <v>2.8130513517528826</v>
      </c>
      <c r="AH3" s="1">
        <v>3.187956927808013</v>
      </c>
      <c r="AI3" s="1">
        <v>3.30574219134083</v>
      </c>
      <c r="AJ3" s="1">
        <v>3.483053167165813</v>
      </c>
      <c r="AK3" s="1">
        <v>2.7387315731805435</v>
      </c>
      <c r="AL3" s="1">
        <v>2.8380783331013024</v>
      </c>
      <c r="AM3" s="1">
        <v>2.9100345124055647</v>
      </c>
      <c r="AN3" s="1">
        <v>2.9679144510350293</v>
      </c>
      <c r="AO3" s="1">
        <v>2.1274612056457087</v>
      </c>
      <c r="AP3" s="1">
        <v>2.0435825901277758</v>
      </c>
      <c r="AQ3" s="1">
        <v>1.8460127886963138</v>
      </c>
      <c r="AR3" s="1">
        <v>1.454304747842536</v>
      </c>
      <c r="AS3" s="1">
        <v>1.8786676193413419</v>
      </c>
      <c r="AT3" s="1">
        <v>2.2891495202682908</v>
      </c>
      <c r="AU3" s="1">
        <v>1.5486822565817273</v>
      </c>
      <c r="AV3" s="1">
        <v>2.1933497480161765</v>
      </c>
      <c r="AW3" s="1">
        <v>2.1342745857518595</v>
      </c>
      <c r="AX3" s="1">
        <v>2.213604132290298</v>
      </c>
      <c r="AY3" s="1">
        <v>2.751885529558225</v>
      </c>
      <c r="AZ3" s="1">
        <v>3.5137587901835965</v>
      </c>
      <c r="BA3" s="1">
        <v>3.449710538211523</v>
      </c>
      <c r="BB3" s="1">
        <v>4.109528345919042</v>
      </c>
      <c r="BC3" s="1">
        <v>5.152831334822459</v>
      </c>
      <c r="BD3" s="1">
        <v>4.907157465416959</v>
      </c>
      <c r="BE3" s="1">
        <v>4.72969395770469</v>
      </c>
      <c r="BF3" s="1">
        <v>5.058688450837078</v>
      </c>
      <c r="BG3" s="1">
        <v>5.263072883478507</v>
      </c>
      <c r="BH3" s="1">
        <v>5.6815618386448925</v>
      </c>
      <c r="BI3" s="1">
        <v>5.880082528277447</v>
      </c>
      <c r="BJ3" s="1">
        <v>6.0856087780516175</v>
      </c>
      <c r="BK3" s="1">
        <v>6.246797940822343</v>
      </c>
      <c r="BL3" s="1">
        <v>5.568843856140142</v>
      </c>
      <c r="BM3" s="1">
        <v>5.097280092258792</v>
      </c>
      <c r="BN3" s="1">
        <v>4.51278161972996</v>
      </c>
      <c r="BO3" s="1">
        <v>4.222073779417121</v>
      </c>
      <c r="BP3" s="1">
        <v>4.462940916036581</v>
      </c>
      <c r="BQ3" s="1">
        <v>4.416160458489692</v>
      </c>
      <c r="BR3" s="1">
        <v>4.16819922423759</v>
      </c>
      <c r="BS3" s="1">
        <v>4.474695351796954</v>
      </c>
      <c r="BT3" s="1">
        <v>4.967413040747706</v>
      </c>
      <c r="BU3" s="1">
        <v>5.467736411773759</v>
      </c>
      <c r="BV3" s="1">
        <v>4.873428771521</v>
      </c>
      <c r="BW3" s="1">
        <v>4.755093028155716</v>
      </c>
      <c r="BX3" s="1">
        <v>4.713779721960298</v>
      </c>
      <c r="BY3" s="1">
        <v>4.199353399951188</v>
      </c>
      <c r="BZ3" s="1">
        <v>4.320367738440185</v>
      </c>
      <c r="CA3" s="1">
        <v>4.428093644831451</v>
      </c>
      <c r="CB3" s="1">
        <v>4.599803151841565</v>
      </c>
      <c r="CC3" s="1">
        <v>5.374554255379324</v>
      </c>
      <c r="CD3" s="1">
        <v>4.871151748378777</v>
      </c>
      <c r="CE3" s="1">
        <v>5.252877146614154</v>
      </c>
      <c r="CF3" s="1">
        <v>5.716267536510594</v>
      </c>
      <c r="CG3" s="1">
        <v>6.053060573978574</v>
      </c>
      <c r="CH3" s="1">
        <v>5.816668133673679</v>
      </c>
      <c r="CI3" s="1">
        <v>6.025087922640499</v>
      </c>
      <c r="CJ3" s="1">
        <v>5.647928485473612</v>
      </c>
      <c r="CK3" s="1">
        <v>5.598260521450381</v>
      </c>
      <c r="CL3" s="1">
        <v>5.56798930224412</v>
      </c>
      <c r="CM3" s="1">
        <v>5.6125205040262465</v>
      </c>
      <c r="CN3" s="1">
        <v>5.77329975954316</v>
      </c>
      <c r="CO3" s="1">
        <v>5.781267837291695</v>
      </c>
      <c r="CP3" s="1">
        <v>6.3357453897022245</v>
      </c>
      <c r="CQ3" s="1">
        <v>7.219699671143864</v>
      </c>
      <c r="CR3" s="1">
        <v>6.851463667679028</v>
      </c>
      <c r="CS3" s="1">
        <v>6.581089891993536</v>
      </c>
      <c r="CT3" s="1">
        <v>6.68921814047651</v>
      </c>
      <c r="CU3" s="1">
        <v>6.7182358490769705</v>
      </c>
      <c r="CV3" s="1">
        <v>5.977636047204078</v>
      </c>
      <c r="CW3" s="1">
        <v>5.929729402472886</v>
      </c>
      <c r="CX3" s="1">
        <v>5.795503619263779</v>
      </c>
      <c r="CY3" s="1">
        <v>5.393848697403596</v>
      </c>
      <c r="CZ3" s="1">
        <v>5.297194029960179</v>
      </c>
      <c r="DA3" s="1">
        <v>5.308947565802971</v>
      </c>
      <c r="DB3" s="1">
        <v>5.442403626888155</v>
      </c>
      <c r="DC3" s="1">
        <v>5.633507635539322</v>
      </c>
      <c r="DD3" s="1">
        <v>5.6421897058307975</v>
      </c>
      <c r="DE3" s="1">
        <v>5.440185946567359</v>
      </c>
      <c r="DF3" s="1">
        <v>5.084745741108173</v>
      </c>
      <c r="DG3" s="1">
        <v>4.7440874917589895</v>
      </c>
      <c r="DH3" s="1">
        <v>4.945948340483771</v>
      </c>
      <c r="DI3" s="1">
        <v>5.3927982310312</v>
      </c>
      <c r="DJ3" s="1">
        <v>5.273520128506078</v>
      </c>
      <c r="DK3" s="1">
        <v>5.377145075539977</v>
      </c>
      <c r="DL3" s="1">
        <v>5.496952314930683</v>
      </c>
      <c r="DM3" s="1">
        <v>5.687287807291984</v>
      </c>
      <c r="DN3" s="1">
        <v>5.7270371478869135</v>
      </c>
      <c r="DO3" s="1">
        <v>5.47885983094616</v>
      </c>
      <c r="DP3" s="1">
        <v>5.525296963503545</v>
      </c>
      <c r="DQ3" s="1">
        <v>5.838230609710983</v>
      </c>
      <c r="DR3" s="1">
        <v>6.221628239467313</v>
      </c>
      <c r="DS3" s="1">
        <v>5.762112607536622</v>
      </c>
      <c r="DT3" s="1">
        <v>5.963402258379214</v>
      </c>
      <c r="DU3" s="1">
        <v>5.363996706187091</v>
      </c>
      <c r="DV3" s="1">
        <v>3.9616843052401562</v>
      </c>
      <c r="DW3" s="1">
        <v>3.8821900185000104</v>
      </c>
      <c r="DX3" s="1">
        <v>3.2753762952877987</v>
      </c>
      <c r="DY3" s="1">
        <v>3.673792262514966</v>
      </c>
      <c r="DZ3" s="1">
        <v>3.0242255391867046</v>
      </c>
      <c r="EA3" s="1">
        <v>3.0120241988129237</v>
      </c>
      <c r="EB3" s="1">
        <v>3.5772317126929583</v>
      </c>
      <c r="EC3" s="1">
        <v>1.9459437833636235</v>
      </c>
      <c r="ED3" s="1">
        <v>2.267829255596043</v>
      </c>
      <c r="EE3" s="1">
        <v>2.0431583122434223</v>
      </c>
      <c r="EF3" s="1">
        <v>1.7722569724688364</v>
      </c>
      <c r="EG3" s="1">
        <v>1.4768854220111864</v>
      </c>
      <c r="EH3" s="1">
        <v>1.803322663076332</v>
      </c>
      <c r="EI3" s="1">
        <v>2.182543456145784</v>
      </c>
      <c r="EJ3" s="1">
        <v>2.2617088844990114</v>
      </c>
      <c r="EK3" s="1">
        <v>2.6283034561454865</v>
      </c>
      <c r="EL3" s="1">
        <v>3.3643012472908573</v>
      </c>
      <c r="EM3" s="1">
        <v>3.9978188469429483</v>
      </c>
      <c r="EN3" s="1">
        <v>3.503260178504146</v>
      </c>
      <c r="EO3" s="1">
        <v>4.560231545134872</v>
      </c>
      <c r="EP3" s="1">
        <v>5.150103085043431</v>
      </c>
      <c r="EQ3" s="1">
        <v>5.151425733599482</v>
      </c>
      <c r="ER3" s="1">
        <v>6.014902062861977</v>
      </c>
      <c r="ES3" s="1">
        <v>5.7802060169209915</v>
      </c>
      <c r="ET3" s="1">
        <v>5.831246125964987</v>
      </c>
      <c r="EU3" s="1">
        <v>7.076895964283617</v>
      </c>
      <c r="EV3" s="1">
        <v>6.765087809936279</v>
      </c>
      <c r="EW3" s="1">
        <v>5.3836680829044194</v>
      </c>
      <c r="EX3" s="1">
        <v>5.649911913765959</v>
      </c>
      <c r="EY3" s="1">
        <v>6.321293493308518</v>
      </c>
      <c r="EZ3" s="1">
        <v>5.773492085651792</v>
      </c>
      <c r="FA3" s="1">
        <v>5.773782466520685</v>
      </c>
      <c r="FB3" s="1">
        <v>5.826133550112066</v>
      </c>
    </row>
    <row r="4" ht="10.5">
      <c r="EM4" s="2"/>
    </row>
    <row r="6" ht="10.5">
      <c r="A6" s="5"/>
    </row>
    <row r="7" ht="10.5">
      <c r="A7" s="5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2004-03-13T11:35:34Z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