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070" activeTab="0"/>
  </bookViews>
  <sheets>
    <sheet name="15.8" sheetId="1" r:id="rId1"/>
  </sheets>
  <definedNames>
    <definedName name="_xlnm.Print_Area" localSheetId="0">'15.8'!$A$1:$D$78</definedName>
  </definedNames>
  <calcPr fullCalcOnLoad="1"/>
</workbook>
</file>

<file path=xl/sharedStrings.xml><?xml version="1.0" encoding="utf-8"?>
<sst xmlns="http://schemas.openxmlformats.org/spreadsheetml/2006/main" count="80" uniqueCount="79">
  <si>
    <t>Telefónica</t>
  </si>
  <si>
    <t>BSCH</t>
  </si>
  <si>
    <t>BBVA</t>
  </si>
  <si>
    <t>Repsol YPF</t>
  </si>
  <si>
    <t>Endesa</t>
  </si>
  <si>
    <t>Iberdrola</t>
  </si>
  <si>
    <t>Banco Popular</t>
  </si>
  <si>
    <t xml:space="preserve">Gas Natural </t>
  </si>
  <si>
    <t>Cepsa</t>
  </si>
  <si>
    <t>Banesto</t>
  </si>
  <si>
    <t>Altadis</t>
  </si>
  <si>
    <t>Abertis</t>
  </si>
  <si>
    <t>Carrefour</t>
  </si>
  <si>
    <t>Unión Fenosa</t>
  </si>
  <si>
    <t>FCC</t>
  </si>
  <si>
    <t>Zardoya Otis</t>
  </si>
  <si>
    <t>Acciona</t>
  </si>
  <si>
    <t>Sacyr Vallehermoso</t>
  </si>
  <si>
    <t>Bankinter</t>
  </si>
  <si>
    <t>Acerinox</t>
  </si>
  <si>
    <t>Corp. Mapfre</t>
  </si>
  <si>
    <t>Aguas De Barcelona</t>
  </si>
  <si>
    <t>Corp.Fin.Alba</t>
  </si>
  <si>
    <t>Metrovacesa</t>
  </si>
  <si>
    <t>Indra</t>
  </si>
  <si>
    <t>Banco de Andalucía</t>
  </si>
  <si>
    <t>Banco Atlántico</t>
  </si>
  <si>
    <t>Banco de Valencia</t>
  </si>
  <si>
    <t>Ebro Puleva</t>
  </si>
  <si>
    <t>Banco Pastor</t>
  </si>
  <si>
    <t>Cementos Portland</t>
  </si>
  <si>
    <t>Testa Inmuebles</t>
  </si>
  <si>
    <t>Logista</t>
  </si>
  <si>
    <t>NH Hoteles (exCofir)</t>
  </si>
  <si>
    <t>Inmobiliaria Urbis</t>
  </si>
  <si>
    <t>Prosegur</t>
  </si>
  <si>
    <t>Uralita</t>
  </si>
  <si>
    <t>Banco Guipuzcóano</t>
  </si>
  <si>
    <t>Banco de Castilla</t>
  </si>
  <si>
    <t>Faes Farma</t>
  </si>
  <si>
    <t>Europistas</t>
  </si>
  <si>
    <t>OHL</t>
  </si>
  <si>
    <t>Banco de Galicia</t>
  </si>
  <si>
    <t>Campofrío</t>
  </si>
  <si>
    <t>Tafisa</t>
  </si>
  <si>
    <t>Grupo Emp.Ence</t>
  </si>
  <si>
    <t>Viscofán</t>
  </si>
  <si>
    <t>Banco de Vasconia</t>
  </si>
  <si>
    <t>Grupo Inmocaral</t>
  </si>
  <si>
    <t>Elecnor</t>
  </si>
  <si>
    <t>Sotogrande</t>
  </si>
  <si>
    <t>B. De Credito Balear</t>
  </si>
  <si>
    <t>Vidrala</t>
  </si>
  <si>
    <t>CAF(Const aux ferr)</t>
  </si>
  <si>
    <t>Tubacex</t>
  </si>
  <si>
    <t>Unipapel</t>
  </si>
  <si>
    <t>Acumulador Tudor</t>
  </si>
  <si>
    <t>Service Point</t>
  </si>
  <si>
    <t>Amper</t>
  </si>
  <si>
    <t>Tavex Algodonera</t>
  </si>
  <si>
    <t>Azkoyen</t>
  </si>
  <si>
    <t>Duro Felguera</t>
  </si>
  <si>
    <t>Ercros</t>
  </si>
  <si>
    <t>Avanzit</t>
  </si>
  <si>
    <t>Tecnocom</t>
  </si>
  <si>
    <t>Seda Barcel.</t>
  </si>
  <si>
    <t>Lingotes Especiales</t>
  </si>
  <si>
    <t>Indo Internacional</t>
  </si>
  <si>
    <t>Nicolas Correa</t>
  </si>
  <si>
    <t>Sniace</t>
  </si>
  <si>
    <t>Inbesos</t>
  </si>
  <si>
    <t>Española del Zinc</t>
  </si>
  <si>
    <t>Cia General de Invers.</t>
  </si>
  <si>
    <t>Nueva Montaña</t>
  </si>
  <si>
    <t>Media</t>
  </si>
  <si>
    <t>ACS Constr.</t>
  </si>
  <si>
    <t>31/dic/92-31/dic/03</t>
  </si>
  <si>
    <t>vol. Datos</t>
  </si>
  <si>
    <t>rent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</si>
</sst>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"/>
    <numFmt numFmtId="175" formatCode="0.000"/>
    <numFmt numFmtId="176" formatCode="0.00000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#,##0.000"/>
    <numFmt numFmtId="184" formatCode="#,##0.0000"/>
  </numFmts>
  <fonts count="11">
    <font>
      <sz val="10"/>
      <name val="Arial"/>
      <family val="0"/>
    </font>
    <font>
      <sz val="10"/>
      <name val="Times"/>
      <family val="1"/>
    </font>
    <font>
      <sz val="8"/>
      <name val="Times"/>
      <family val="1"/>
    </font>
    <font>
      <b/>
      <sz val="8"/>
      <name val="Times"/>
      <family val="1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.75"/>
      <name val="Arial"/>
      <family val="2"/>
    </font>
    <font>
      <b/>
      <sz val="11.75"/>
      <name val="Arial"/>
      <family val="2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1" fillId="0" borderId="0" xfId="21" applyFont="1" applyAlignment="1">
      <alignment/>
    </xf>
    <xf numFmtId="173" fontId="4" fillId="0" borderId="0" xfId="21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"/>
          <c:w val="0.96775"/>
          <c:h val="0.9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'15.8'!$D$4:$D$78</c:f>
              <c:numCache/>
            </c:numRef>
          </c:xVal>
          <c:yVal>
            <c:numRef>
              <c:f>'15.8'!$C$4:$C$78</c:f>
              <c:numCache/>
            </c:numRef>
          </c:yVal>
          <c:smooth val="0"/>
        </c:ser>
        <c:axId val="25580446"/>
        <c:axId val="28897423"/>
      </c:scatterChart>
      <c:valAx>
        <c:axId val="25580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volatilidad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8897423"/>
        <c:crosses val="autoZero"/>
        <c:crossBetween val="midCat"/>
        <c:dispUnits/>
      </c:valAx>
      <c:valAx>
        <c:axId val="28897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rentabilidad anualizada media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55804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600075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304800" y="619125"/>
        <a:ext cx="57150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D78"/>
  <sheetViews>
    <sheetView tabSelected="1" workbookViewId="0" topLeftCell="B1">
      <selection activeCell="K13" sqref="K13"/>
    </sheetView>
  </sheetViews>
  <sheetFormatPr defaultColWidth="11.421875" defaultRowHeight="12.75"/>
  <cols>
    <col min="1" max="1" width="4.421875" style="2" customWidth="1"/>
    <col min="2" max="2" width="16.421875" style="2" customWidth="1"/>
    <col min="3" max="3" width="5.57421875" style="2" customWidth="1"/>
    <col min="4" max="16384" width="9.140625" style="2" customWidth="1"/>
  </cols>
  <sheetData>
    <row r="1" ht="11.25">
      <c r="D1" s="2" t="s">
        <v>77</v>
      </c>
    </row>
    <row r="2" spans="3:4" ht="11.25">
      <c r="C2" s="2" t="s">
        <v>78</v>
      </c>
      <c r="D2" s="2" t="s">
        <v>77</v>
      </c>
    </row>
    <row r="3" spans="3:4" s="3" customFormat="1" ht="12.75">
      <c r="C3" s="1" t="s">
        <v>74</v>
      </c>
      <c r="D3" s="1" t="s">
        <v>76</v>
      </c>
    </row>
    <row r="4" spans="1:4" ht="13.5">
      <c r="A4" s="2">
        <v>1</v>
      </c>
      <c r="B4" s="2" t="s">
        <v>0</v>
      </c>
      <c r="C4" s="5">
        <v>0.202482540025835</v>
      </c>
      <c r="D4" s="4">
        <v>0.3361830152635338</v>
      </c>
    </row>
    <row r="5" spans="1:4" ht="13.5">
      <c r="A5" s="2">
        <v>2</v>
      </c>
      <c r="B5" s="2" t="s">
        <v>1</v>
      </c>
      <c r="C5" s="5">
        <v>0.19484071356357635</v>
      </c>
      <c r="D5" s="4">
        <v>0.23171684175294133</v>
      </c>
    </row>
    <row r="6" spans="1:4" ht="13.5">
      <c r="A6" s="2">
        <v>3</v>
      </c>
      <c r="B6" s="2" t="s">
        <v>2</v>
      </c>
      <c r="C6" s="5">
        <v>0.22586136808664303</v>
      </c>
      <c r="D6" s="4">
        <v>0.3207981594848919</v>
      </c>
    </row>
    <row r="7" spans="1:4" ht="13.5">
      <c r="A7" s="2">
        <v>4</v>
      </c>
      <c r="B7" s="2" t="s">
        <v>3</v>
      </c>
      <c r="C7" s="5">
        <v>0.12167012519816955</v>
      </c>
      <c r="D7" s="4">
        <v>0.2421092682243286</v>
      </c>
    </row>
    <row r="8" spans="1:4" ht="13.5">
      <c r="A8" s="2">
        <v>5</v>
      </c>
      <c r="B8" s="2" t="s">
        <v>4</v>
      </c>
      <c r="C8" s="5">
        <v>0.12176239064543593</v>
      </c>
      <c r="D8" s="4">
        <v>0.257926930901222</v>
      </c>
    </row>
    <row r="9" spans="1:4" ht="13.5">
      <c r="A9" s="2">
        <v>6</v>
      </c>
      <c r="B9" s="2" t="s">
        <v>5</v>
      </c>
      <c r="C9" s="5">
        <v>0.17368633118601884</v>
      </c>
      <c r="D9" s="4">
        <v>0.2372059313308843</v>
      </c>
    </row>
    <row r="10" spans="1:4" ht="13.5">
      <c r="A10" s="2">
        <v>7</v>
      </c>
      <c r="B10" s="2" t="s">
        <v>6</v>
      </c>
      <c r="C10" s="5">
        <v>0.21000039857325414</v>
      </c>
      <c r="D10" s="4">
        <v>0.2442183867747315</v>
      </c>
    </row>
    <row r="11" spans="1:4" ht="13.5">
      <c r="A11" s="2">
        <v>8</v>
      </c>
      <c r="B11" s="2" t="s">
        <v>7</v>
      </c>
      <c r="C11" s="5">
        <v>0.1937364216233204</v>
      </c>
      <c r="D11" s="4">
        <v>0.3498133760232889</v>
      </c>
    </row>
    <row r="12" spans="1:4" ht="13.5">
      <c r="A12" s="2">
        <v>9</v>
      </c>
      <c r="B12" s="2" t="s">
        <v>8</v>
      </c>
      <c r="C12" s="5">
        <v>0.19747293476638084</v>
      </c>
      <c r="D12" s="4">
        <v>0.2535669028353571</v>
      </c>
    </row>
    <row r="13" spans="1:4" ht="13.5">
      <c r="A13" s="2">
        <v>10</v>
      </c>
      <c r="B13" s="2" t="s">
        <v>9</v>
      </c>
      <c r="C13" s="5">
        <v>0.020303425523317875</v>
      </c>
      <c r="D13" s="4">
        <v>0.39249028431087135</v>
      </c>
    </row>
    <row r="14" spans="1:4" ht="13.5">
      <c r="A14" s="2">
        <v>11</v>
      </c>
      <c r="B14" s="2" t="s">
        <v>10</v>
      </c>
      <c r="C14" s="5">
        <v>0.17731792226890875</v>
      </c>
      <c r="D14" s="4">
        <v>0.27183269128586546</v>
      </c>
    </row>
    <row r="15" spans="1:4" ht="13.5">
      <c r="A15" s="2">
        <v>12</v>
      </c>
      <c r="B15" s="2" t="s">
        <v>11</v>
      </c>
      <c r="C15" s="5">
        <v>0.14872088501496816</v>
      </c>
      <c r="D15" s="4">
        <v>0.20721228097872277</v>
      </c>
    </row>
    <row r="16" spans="1:4" ht="13.5">
      <c r="A16" s="2">
        <v>13</v>
      </c>
      <c r="B16" s="2" t="s">
        <v>12</v>
      </c>
      <c r="C16" s="5">
        <v>0.05679939524094313</v>
      </c>
      <c r="D16" s="4">
        <v>0.20466340417336928</v>
      </c>
    </row>
    <row r="17" spans="1:4" ht="13.5">
      <c r="A17" s="2">
        <v>14</v>
      </c>
      <c r="B17" s="2" t="s">
        <v>75</v>
      </c>
      <c r="C17" s="5">
        <v>0.3052397737362669</v>
      </c>
      <c r="D17" s="4">
        <v>0.37069349631245385</v>
      </c>
    </row>
    <row r="18" spans="1:4" ht="13.5">
      <c r="A18" s="2">
        <v>15</v>
      </c>
      <c r="B18" s="2" t="s">
        <v>13</v>
      </c>
      <c r="C18" s="5">
        <v>0.21982452619002735</v>
      </c>
      <c r="D18" s="4">
        <v>0.3219520869095754</v>
      </c>
    </row>
    <row r="19" spans="1:4" ht="13.5">
      <c r="A19" s="2">
        <v>16</v>
      </c>
      <c r="B19" s="2" t="s">
        <v>14</v>
      </c>
      <c r="C19" s="5">
        <v>0.17278489924445606</v>
      </c>
      <c r="D19" s="4">
        <v>0.32037184733346863</v>
      </c>
    </row>
    <row r="20" spans="1:4" ht="13.5">
      <c r="A20" s="2">
        <v>17</v>
      </c>
      <c r="B20" s="2" t="s">
        <v>15</v>
      </c>
      <c r="C20" s="5">
        <v>0.27116348760382203</v>
      </c>
      <c r="D20" s="4">
        <v>0.21811856856658876</v>
      </c>
    </row>
    <row r="21" spans="1:4" ht="13.5">
      <c r="A21" s="2">
        <v>18</v>
      </c>
      <c r="B21" s="2" t="s">
        <v>16</v>
      </c>
      <c r="C21" s="5">
        <v>0.2842265868363447</v>
      </c>
      <c r="D21" s="4">
        <v>0.38091362772632664</v>
      </c>
    </row>
    <row r="22" spans="1:4" ht="13.5">
      <c r="A22" s="2">
        <v>19</v>
      </c>
      <c r="B22" s="2" t="s">
        <v>17</v>
      </c>
      <c r="C22" s="5">
        <v>0.18843529866387043</v>
      </c>
      <c r="D22" s="4">
        <v>0.3113031370662643</v>
      </c>
    </row>
    <row r="23" spans="1:4" ht="13.5">
      <c r="A23" s="2">
        <v>20</v>
      </c>
      <c r="B23" s="2" t="s">
        <v>18</v>
      </c>
      <c r="C23" s="5">
        <v>0.19889293844981948</v>
      </c>
      <c r="D23" s="4">
        <v>0.3321004256268037</v>
      </c>
    </row>
    <row r="24" spans="1:4" ht="13.5">
      <c r="A24" s="2">
        <v>21</v>
      </c>
      <c r="B24" s="2" t="s">
        <v>19</v>
      </c>
      <c r="C24" s="5">
        <v>0.19508504049976993</v>
      </c>
      <c r="D24" s="4">
        <v>0.3319124880305772</v>
      </c>
    </row>
    <row r="25" spans="1:4" ht="13.5">
      <c r="A25" s="2">
        <v>22</v>
      </c>
      <c r="B25" s="2" t="s">
        <v>20</v>
      </c>
      <c r="C25" s="5">
        <v>0.13158851675411198</v>
      </c>
      <c r="D25" s="4">
        <v>0.2340318096788037</v>
      </c>
    </row>
    <row r="26" spans="1:4" ht="13.5">
      <c r="A26" s="2">
        <v>23</v>
      </c>
      <c r="B26" s="2" t="s">
        <v>21</v>
      </c>
      <c r="C26" s="5">
        <v>0.09986718965761199</v>
      </c>
      <c r="D26" s="4">
        <v>0.268912593093121</v>
      </c>
    </row>
    <row r="27" spans="1:4" ht="13.5">
      <c r="A27" s="2">
        <v>24</v>
      </c>
      <c r="B27" s="2" t="s">
        <v>22</v>
      </c>
      <c r="C27" s="5">
        <v>0.1931875404337522</v>
      </c>
      <c r="D27" s="4">
        <v>0.2442183867747315</v>
      </c>
    </row>
    <row r="28" spans="1:4" ht="13.5">
      <c r="A28" s="2">
        <v>25</v>
      </c>
      <c r="B28" s="2" t="s">
        <v>23</v>
      </c>
      <c r="C28" s="5">
        <v>0.15553941953118255</v>
      </c>
      <c r="D28" s="4">
        <v>0.2579085073442858</v>
      </c>
    </row>
    <row r="29" spans="1:4" ht="13.5">
      <c r="A29" s="2">
        <v>26</v>
      </c>
      <c r="B29" s="2" t="s">
        <v>24</v>
      </c>
      <c r="C29" s="5">
        <v>0.3187921082734213</v>
      </c>
      <c r="D29" s="4">
        <v>0.870981684025053</v>
      </c>
    </row>
    <row r="30" spans="1:4" ht="13.5">
      <c r="A30" s="2">
        <v>27</v>
      </c>
      <c r="B30" s="2" t="s">
        <v>25</v>
      </c>
      <c r="C30" s="5">
        <v>0.1948054007880604</v>
      </c>
      <c r="D30" s="4">
        <v>0.204471025521912</v>
      </c>
    </row>
    <row r="31" spans="1:4" ht="13.5">
      <c r="A31" s="2">
        <v>28</v>
      </c>
      <c r="B31" s="2" t="s">
        <v>26</v>
      </c>
      <c r="C31" s="5">
        <v>0.16029065961178857</v>
      </c>
      <c r="D31" s="4">
        <v>0.23171684175294133</v>
      </c>
    </row>
    <row r="32" spans="1:4" ht="13.5">
      <c r="A32" s="2">
        <v>29</v>
      </c>
      <c r="B32" s="2" t="s">
        <v>27</v>
      </c>
      <c r="C32" s="5">
        <v>0.24963627460691895</v>
      </c>
      <c r="D32" s="4">
        <v>0.19429105443018105</v>
      </c>
    </row>
    <row r="33" spans="1:4" ht="13.5">
      <c r="A33" s="2">
        <v>30</v>
      </c>
      <c r="B33" s="2" t="s">
        <v>28</v>
      </c>
      <c r="C33" s="5">
        <v>0.10083805354911113</v>
      </c>
      <c r="D33" s="4">
        <v>0.3321004256268037</v>
      </c>
    </row>
    <row r="34" spans="1:4" ht="13.5">
      <c r="A34" s="2">
        <v>31</v>
      </c>
      <c r="B34" s="2" t="s">
        <v>29</v>
      </c>
      <c r="C34" s="5">
        <v>0.21295738907464212</v>
      </c>
      <c r="D34" s="4">
        <v>0.2340318096788037</v>
      </c>
    </row>
    <row r="35" spans="1:4" ht="13.5">
      <c r="A35" s="2">
        <v>32</v>
      </c>
      <c r="B35" s="2" t="s">
        <v>30</v>
      </c>
      <c r="C35" s="5">
        <v>0.12643092779997134</v>
      </c>
      <c r="D35" s="4">
        <v>0.19429105443018105</v>
      </c>
    </row>
    <row r="36" spans="1:4" ht="13.5">
      <c r="A36" s="2">
        <v>33</v>
      </c>
      <c r="B36" s="2" t="s">
        <v>31</v>
      </c>
      <c r="C36" s="5">
        <v>0.1941312392631449</v>
      </c>
      <c r="D36" s="4">
        <v>0.5440479086357559</v>
      </c>
    </row>
    <row r="37" spans="1:4" ht="13.5">
      <c r="A37" s="2">
        <v>34</v>
      </c>
      <c r="B37" s="2" t="s">
        <v>32</v>
      </c>
      <c r="C37" s="5">
        <v>0.2766163751353117</v>
      </c>
      <c r="D37" s="4">
        <v>0.9190437622662195</v>
      </c>
    </row>
    <row r="38" spans="1:4" ht="13.5">
      <c r="A38" s="2">
        <v>35</v>
      </c>
      <c r="B38" s="2" t="s">
        <v>33</v>
      </c>
      <c r="C38" s="5">
        <v>0.15547976040323053</v>
      </c>
      <c r="D38" s="4">
        <v>0.31181124554326006</v>
      </c>
    </row>
    <row r="39" spans="1:4" ht="13.5">
      <c r="A39" s="2">
        <v>36</v>
      </c>
      <c r="B39" s="2" t="s">
        <v>34</v>
      </c>
      <c r="C39" s="5">
        <v>0.19046017472851862</v>
      </c>
      <c r="D39" s="4">
        <v>0.34772800508344953</v>
      </c>
    </row>
    <row r="40" spans="1:4" ht="13.5">
      <c r="A40" s="2">
        <v>37</v>
      </c>
      <c r="B40" s="2" t="s">
        <v>35</v>
      </c>
      <c r="C40" s="5">
        <v>0.20316801485291158</v>
      </c>
      <c r="D40" s="4">
        <v>0.33009662965653797</v>
      </c>
    </row>
    <row r="41" spans="1:4" ht="13.5">
      <c r="A41" s="2">
        <v>38</v>
      </c>
      <c r="B41" s="2" t="s">
        <v>36</v>
      </c>
      <c r="C41" s="5">
        <v>0.08975259473344743</v>
      </c>
      <c r="D41" s="4">
        <v>0.33296777484103873</v>
      </c>
    </row>
    <row r="42" spans="1:4" ht="13.5">
      <c r="A42" s="2">
        <v>39</v>
      </c>
      <c r="B42" s="2" t="s">
        <v>37</v>
      </c>
      <c r="C42" s="5">
        <v>0.13246405505409786</v>
      </c>
      <c r="D42" s="4">
        <v>0.16099005453226276</v>
      </c>
    </row>
    <row r="43" spans="1:4" ht="13.5">
      <c r="A43" s="2">
        <v>40</v>
      </c>
      <c r="B43" s="2" t="s">
        <v>38</v>
      </c>
      <c r="C43" s="5">
        <v>0.1652733052441473</v>
      </c>
      <c r="D43" s="4">
        <v>0.2090037189015219</v>
      </c>
    </row>
    <row r="44" spans="1:4" ht="13.5">
      <c r="A44" s="2">
        <v>41</v>
      </c>
      <c r="B44" s="2" t="s">
        <v>39</v>
      </c>
      <c r="C44" s="5">
        <v>0.17063654094513092</v>
      </c>
      <c r="D44" s="4">
        <v>0.2506966249483132</v>
      </c>
    </row>
    <row r="45" spans="1:4" ht="12" customHeight="1">
      <c r="A45" s="2">
        <v>42</v>
      </c>
      <c r="B45" s="2" t="s">
        <v>40</v>
      </c>
      <c r="C45" s="5">
        <v>0.12968158777383554</v>
      </c>
      <c r="D45" s="4">
        <v>0.22779341388830915</v>
      </c>
    </row>
    <row r="46" spans="1:4" ht="12" customHeight="1">
      <c r="A46" s="2">
        <v>43</v>
      </c>
      <c r="B46" s="2" t="s">
        <v>41</v>
      </c>
      <c r="C46" s="5">
        <v>0.09510587222520805</v>
      </c>
      <c r="D46" s="4">
        <v>0.4681313212695907</v>
      </c>
    </row>
    <row r="47" spans="1:4" ht="13.5">
      <c r="A47" s="2">
        <v>44</v>
      </c>
      <c r="B47" s="2" t="s">
        <v>42</v>
      </c>
      <c r="C47" s="5">
        <v>0.18592640731457966</v>
      </c>
      <c r="D47" s="4">
        <v>0.20466340417336928</v>
      </c>
    </row>
    <row r="48" spans="1:4" ht="13.5">
      <c r="A48" s="2">
        <v>45</v>
      </c>
      <c r="B48" s="2" t="s">
        <v>43</v>
      </c>
      <c r="C48" s="5">
        <v>0.08911278614922757</v>
      </c>
      <c r="D48" s="4">
        <v>0.2090037189015219</v>
      </c>
    </row>
    <row r="49" spans="1:4" ht="13.5">
      <c r="A49" s="2">
        <v>46</v>
      </c>
      <c r="B49" s="2" t="s">
        <v>44</v>
      </c>
      <c r="C49" s="5">
        <v>0.04890320470041809</v>
      </c>
      <c r="D49" s="4">
        <v>0.5576019443289032</v>
      </c>
    </row>
    <row r="50" spans="1:4" ht="13.5">
      <c r="A50" s="2">
        <v>47</v>
      </c>
      <c r="B50" s="2" t="s">
        <v>45</v>
      </c>
      <c r="C50" s="5">
        <v>0.16747547473097502</v>
      </c>
      <c r="D50" s="4">
        <v>0.49575842278405013</v>
      </c>
    </row>
    <row r="51" spans="1:4" ht="13.5">
      <c r="A51" s="2">
        <v>48</v>
      </c>
      <c r="B51" s="2" t="s">
        <v>46</v>
      </c>
      <c r="C51" s="5">
        <v>0.10886528422270048</v>
      </c>
      <c r="D51" s="4">
        <v>0.3978522262426855</v>
      </c>
    </row>
    <row r="52" spans="1:4" ht="13.5">
      <c r="A52" s="2">
        <v>49</v>
      </c>
      <c r="B52" s="2" t="s">
        <v>47</v>
      </c>
      <c r="C52" s="5">
        <v>0.17466851303642295</v>
      </c>
      <c r="D52" s="4">
        <v>0.2535669028353571</v>
      </c>
    </row>
    <row r="53" spans="1:4" ht="13.5">
      <c r="A53" s="2">
        <v>50</v>
      </c>
      <c r="B53" s="2" t="s">
        <v>48</v>
      </c>
      <c r="C53" s="5">
        <v>-0.07288622128010969</v>
      </c>
      <c r="D53" s="4">
        <v>0.4028712714138306</v>
      </c>
    </row>
    <row r="54" spans="1:4" ht="13.5">
      <c r="A54" s="2">
        <v>51</v>
      </c>
      <c r="B54" s="2" t="s">
        <v>49</v>
      </c>
      <c r="C54" s="5">
        <v>0.250272976007756</v>
      </c>
      <c r="D54" s="4">
        <v>0.3207981594848919</v>
      </c>
    </row>
    <row r="55" spans="1:4" ht="13.5">
      <c r="A55" s="2">
        <v>52</v>
      </c>
      <c r="B55" s="2" t="s">
        <v>50</v>
      </c>
      <c r="C55" s="5">
        <v>0.17348101250596248</v>
      </c>
      <c r="D55" s="4">
        <v>0.3946563571216252</v>
      </c>
    </row>
    <row r="56" spans="1:4" ht="13.5">
      <c r="A56" s="2">
        <v>53</v>
      </c>
      <c r="B56" s="2" t="s">
        <v>51</v>
      </c>
      <c r="C56" s="5">
        <v>0.16623189772237867</v>
      </c>
      <c r="D56" s="4">
        <v>0.266818803001945</v>
      </c>
    </row>
    <row r="57" spans="1:4" ht="13.5">
      <c r="A57" s="2">
        <v>54</v>
      </c>
      <c r="B57" s="2" t="s">
        <v>52</v>
      </c>
      <c r="C57" s="5">
        <v>0.24117573756099997</v>
      </c>
      <c r="D57" s="4">
        <v>0.3270525830414404</v>
      </c>
    </row>
    <row r="58" spans="1:4" ht="13.5">
      <c r="A58" s="2">
        <v>55</v>
      </c>
      <c r="B58" s="2" t="s">
        <v>53</v>
      </c>
      <c r="C58" s="5">
        <v>0.12375702351869622</v>
      </c>
      <c r="D58" s="4">
        <v>0.204471025521912</v>
      </c>
    </row>
    <row r="59" spans="1:4" ht="13.5">
      <c r="A59" s="2">
        <v>56</v>
      </c>
      <c r="B59" s="2" t="s">
        <v>54</v>
      </c>
      <c r="C59" s="5">
        <v>0.1405813509062337</v>
      </c>
      <c r="D59" s="4">
        <v>0.44778657671841227</v>
      </c>
    </row>
    <row r="60" spans="1:4" ht="13.5">
      <c r="A60" s="2">
        <v>57</v>
      </c>
      <c r="B60" s="2" t="s">
        <v>55</v>
      </c>
      <c r="C60" s="5">
        <v>0.17211714759833097</v>
      </c>
      <c r="D60" s="4">
        <v>0.3068174874580116</v>
      </c>
    </row>
    <row r="61" spans="1:4" ht="13.5">
      <c r="A61" s="2">
        <v>58</v>
      </c>
      <c r="B61" s="2" t="s">
        <v>56</v>
      </c>
      <c r="C61" s="5">
        <v>0.051199708021554935</v>
      </c>
      <c r="D61" s="4">
        <v>0.6044594107005845</v>
      </c>
    </row>
    <row r="62" spans="1:4" ht="13.5">
      <c r="A62" s="2">
        <v>59</v>
      </c>
      <c r="B62" s="2" t="s">
        <v>57</v>
      </c>
      <c r="C62" s="5">
        <v>0.07978467906810538</v>
      </c>
      <c r="D62" s="4">
        <v>1.64395229767998</v>
      </c>
    </row>
    <row r="63" spans="1:4" ht="13.5">
      <c r="A63" s="2">
        <v>60</v>
      </c>
      <c r="B63" s="2" t="s">
        <v>58</v>
      </c>
      <c r="C63" s="5">
        <v>0.20282825837266638</v>
      </c>
      <c r="D63" s="4">
        <v>0.5886718861110558</v>
      </c>
    </row>
    <row r="64" spans="1:4" ht="13.5">
      <c r="A64" s="2">
        <v>61</v>
      </c>
      <c r="B64" s="2" t="s">
        <v>59</v>
      </c>
      <c r="C64" s="5">
        <v>0.16433514315401565</v>
      </c>
      <c r="D64" s="4">
        <v>0.37531133676134376</v>
      </c>
    </row>
    <row r="65" spans="1:4" ht="13.5">
      <c r="A65" s="2">
        <v>62</v>
      </c>
      <c r="B65" s="2" t="s">
        <v>60</v>
      </c>
      <c r="C65" s="5">
        <v>0.15936507134121314</v>
      </c>
      <c r="D65" s="4">
        <v>0.41647643111977656</v>
      </c>
    </row>
    <row r="66" spans="1:4" ht="13.5">
      <c r="A66" s="2">
        <v>63</v>
      </c>
      <c r="B66" s="2" t="s">
        <v>61</v>
      </c>
      <c r="C66" s="5">
        <v>0.03802046288703376</v>
      </c>
      <c r="D66" s="4">
        <v>0.39249028431087135</v>
      </c>
    </row>
    <row r="67" spans="1:4" ht="13.5">
      <c r="A67" s="2">
        <v>64</v>
      </c>
      <c r="B67" s="2" t="s">
        <v>62</v>
      </c>
      <c r="C67" s="5">
        <v>-0.00833046221478595</v>
      </c>
      <c r="D67" s="4">
        <v>0.6277945427897507</v>
      </c>
    </row>
    <row r="68" spans="1:4" ht="13.5">
      <c r="A68" s="2">
        <v>65</v>
      </c>
      <c r="B68" s="2" t="s">
        <v>63</v>
      </c>
      <c r="C68" s="5">
        <v>0.05589626259746083</v>
      </c>
      <c r="D68" s="4">
        <v>0.6515849733290402</v>
      </c>
    </row>
    <row r="69" spans="1:4" ht="13.5">
      <c r="A69" s="2">
        <v>66</v>
      </c>
      <c r="B69" s="2" t="s">
        <v>64</v>
      </c>
      <c r="C69" s="5">
        <v>0.07641007023190327</v>
      </c>
      <c r="D69" s="4">
        <v>1.137256682636773</v>
      </c>
    </row>
    <row r="70" spans="1:4" ht="13.5">
      <c r="A70" s="2">
        <v>67</v>
      </c>
      <c r="B70" s="2" t="s">
        <v>65</v>
      </c>
      <c r="C70" s="5">
        <v>0.016351117913698365</v>
      </c>
      <c r="D70" s="4">
        <v>0.6305916835743094</v>
      </c>
    </row>
    <row r="71" spans="1:4" ht="13.5">
      <c r="A71" s="2">
        <v>68</v>
      </c>
      <c r="B71" s="2" t="s">
        <v>66</v>
      </c>
      <c r="C71" s="5">
        <v>0.15897296516353143</v>
      </c>
      <c r="D71" s="4">
        <v>0.35137238908769536</v>
      </c>
    </row>
    <row r="72" spans="1:4" ht="13.5">
      <c r="A72" s="2">
        <v>69</v>
      </c>
      <c r="B72" s="2" t="s">
        <v>67</v>
      </c>
      <c r="C72" s="5">
        <v>0.03719336637972481</v>
      </c>
      <c r="D72" s="4">
        <v>0.32201440984176677</v>
      </c>
    </row>
    <row r="73" spans="1:4" ht="13.5">
      <c r="A73" s="2">
        <v>70</v>
      </c>
      <c r="B73" s="2" t="s">
        <v>68</v>
      </c>
      <c r="C73" s="5">
        <v>0.22687241966191585</v>
      </c>
      <c r="D73" s="4">
        <v>0.5800231994176996</v>
      </c>
    </row>
    <row r="74" spans="1:4" ht="13.5">
      <c r="A74" s="2">
        <v>71</v>
      </c>
      <c r="B74" s="2" t="s">
        <v>69</v>
      </c>
      <c r="C74" s="5">
        <v>0.10937698982067934</v>
      </c>
      <c r="D74" s="4">
        <v>0.5400540388756162</v>
      </c>
    </row>
    <row r="75" spans="1:4" ht="13.5">
      <c r="A75" s="2">
        <v>72</v>
      </c>
      <c r="B75" s="2" t="s">
        <v>70</v>
      </c>
      <c r="C75" s="5">
        <v>0.10406598138394929</v>
      </c>
      <c r="D75" s="4">
        <v>0.3546913766075604</v>
      </c>
    </row>
    <row r="76" spans="1:4" ht="13.5">
      <c r="A76" s="2">
        <v>73</v>
      </c>
      <c r="B76" s="2" t="s">
        <v>71</v>
      </c>
      <c r="C76" s="5">
        <v>-0.044618672286126926</v>
      </c>
      <c r="D76" s="4">
        <v>0.47601809582211513</v>
      </c>
    </row>
    <row r="77" spans="1:4" ht="13.5">
      <c r="A77" s="2">
        <v>74</v>
      </c>
      <c r="B77" s="2" t="s">
        <v>72</v>
      </c>
      <c r="C77" s="5">
        <v>-0.11369470949875515</v>
      </c>
      <c r="D77" s="4">
        <v>0.16099005453226276</v>
      </c>
    </row>
    <row r="78" spans="1:4" ht="13.5">
      <c r="A78" s="2">
        <v>75</v>
      </c>
      <c r="B78" s="2" t="s">
        <v>73</v>
      </c>
      <c r="C78" s="5">
        <v>-0.06028924101175337</v>
      </c>
      <c r="D78" s="4">
        <v>0.45524942538022406</v>
      </c>
    </row>
  </sheetData>
  <printOptions/>
  <pageMargins left="0.55" right="0.39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cp:lastPrinted>2004-01-15T15:45:38Z</cp:lastPrinted>
  <dcterms:created xsi:type="dcterms:W3CDTF">2004-01-12T17:53:01Z</dcterms:created>
  <dcterms:modified xsi:type="dcterms:W3CDTF">2004-03-10T16:51:48Z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262922940</vt:i4>
  </property>
  <property fmtid="{D5CDD505-2E9C-101B-9397-08002B2CF9AE}" pid="3" name="_EmailSubject">
    <vt:lpwstr>Marcado Continuo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