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15" activeTab="0"/>
  </bookViews>
  <sheets>
    <sheet name="15.7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<sst xmlns="http://schemas.openxmlformats.org/spreadsheetml/2006/main" count="77" uniqueCount="77">
  <si>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</si>
  <si>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</si>
  <si>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</si>
  <si>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</si>
  <si>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</si>
  <si>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</si>
  <si>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</si>
  <si>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</si>
  <si>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</si>
  <si>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</si>
  <si>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</si>
  <si>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</si>
  <si>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</si>
  <si>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</si>
  <si>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</si>
  <si>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</si>
  <si>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</si>
  <si>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</si>
  <si>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</si>
  <si>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</si>
  <si>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</si>
  <si>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</si>
  <si>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</si>
  <si>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</si>
  <si>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</si>
  <si>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</si>
  <si>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</si>
  <si>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</si>
  <si>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</si>
  <si>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</si>
  <si>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</si>
  <si>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</si>
  <si>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</si>
  <si>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</si>
  <si>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</si>
  <si>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</si>
  <si>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</si>
  <si>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</si>
  <si>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</si>
  <si>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</si>
  <si>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</si>
  <si>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</si>
  <si>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</si>
  <si>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</si>
  <si>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</si>
  <si>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</si>
  <si>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</si>
  <si>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</si>
  <si>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</si>
  <si>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</si>
  <si>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</si>
  <si>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</si>
  <si>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</si>
  <si>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</si>
  <si>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</si>
  <si>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</si>
  <si>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</si>
  <si>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</si>
  <si>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</si>
  <si>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</si>
  <si>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</si>
  <si>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</si>
  <si>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</si>
  <si>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</si>
  <si>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</si>
  <si>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</si>
  <si>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</si>
  <si>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</si>
  <si>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</si>
  <si>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</si>
  <si>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</si>
  <si>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</si>
  <si>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</si>
  <si>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</si>
  <si>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Rent</t>
  </si>
  <si>
    <t>media</t>
  </si>
  <si>
    <t>ln (capitalización)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</si>
</sst>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8">
    <font>
      <sz val="10"/>
      <name val="Arial"/>
      <family val="0"/>
    </font>
    <font>
      <sz val="8"/>
      <name val="Times"/>
      <family val="1"/>
    </font>
    <font>
      <b/>
      <sz val="8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21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44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'15.7'!$B$3:$B$76</c:f>
              <c:numCache/>
            </c:numRef>
          </c:xVal>
          <c:yVal>
            <c:numRef>
              <c:f>'15.7'!$C$3:$C$76</c:f>
              <c:numCache/>
            </c:numRef>
          </c:yVal>
          <c:smooth val="0"/>
        </c:ser>
        <c:axId val="48512485"/>
        <c:axId val="12129226"/>
      </c:scatterChart>
      <c:valAx>
        <c:axId val="48512485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Ln(Capitalización de 2003 en millones de euros)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12129226"/>
        <c:crosses val="autoZero"/>
        <c:crossBetween val="midCat"/>
        <c:dispUnits/>
      </c:valAx>
      <c:valAx>
        <c:axId val="1212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8512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10</xdr:col>
      <xdr:colOff>9525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361950" y="247650"/>
        <a:ext cx="6048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D1" sqref="D1"/>
    </sheetView>
  </sheetViews>
  <sheetFormatPr defaultColWidth="11.421875" defaultRowHeight="12.75"/>
  <cols>
    <col min="1" max="1" width="9.140625" style="3" customWidth="1"/>
    <col min="2" max="2" width="13.7109375" style="3" customWidth="1"/>
    <col min="3" max="3" width="9.140625" style="3" customWidth="1"/>
    <col min="4" max="16384" width="9.140625" style="0" customWidth="1"/>
  </cols>
  <sheetData>
    <row r="1" spans="1:3" ht="12.75">
      <c r="A1" s="1">
        <v>2003</v>
      </c>
      <c r="B1" s="1">
        <v>2003</v>
      </c>
      <c r="C1" s="4" t="s">
        <v>75</v>
      </c>
    </row>
    <row r="2" spans="1:3" ht="12.75">
      <c r="A2" s="1"/>
      <c r="B2" s="3" t="s">
        <v>76</v>
      </c>
      <c r="C2" s="2" t="s">
        <v>74</v>
      </c>
    </row>
    <row r="3" spans="1:3" ht="12.75">
      <c r="A3" s="1" t="s">
        <v>0</v>
      </c>
      <c r="B3" s="6">
        <v>10.962779323070604</v>
      </c>
      <c r="C3" s="5">
        <v>0.202482540025835</v>
      </c>
    </row>
    <row r="4" spans="1:3" ht="12.75">
      <c r="A4" s="1" t="s">
        <v>1</v>
      </c>
      <c r="B4" s="6">
        <v>10.70941103372389</v>
      </c>
      <c r="C4" s="5">
        <v>0.19484071356357635</v>
      </c>
    </row>
    <row r="5" spans="1:3" ht="12.75">
      <c r="A5" s="1" t="s">
        <v>2</v>
      </c>
      <c r="B5" s="6">
        <v>10.462948471337087</v>
      </c>
      <c r="C5" s="5">
        <v>0.22586136808664303</v>
      </c>
    </row>
    <row r="6" spans="1:3" ht="12.75">
      <c r="A6" s="1" t="s">
        <v>3</v>
      </c>
      <c r="B6" s="6">
        <v>9.845569202959323</v>
      </c>
      <c r="C6" s="5">
        <v>0.12167012519816955</v>
      </c>
    </row>
    <row r="7" spans="1:3" ht="12.75">
      <c r="A7" s="1" t="s">
        <v>4</v>
      </c>
      <c r="B7" s="6">
        <v>9.689425142558111</v>
      </c>
      <c r="C7" s="5">
        <v>0.12176239064543593</v>
      </c>
    </row>
    <row r="8" spans="1:3" ht="12.75">
      <c r="A8" s="1" t="s">
        <v>5</v>
      </c>
      <c r="B8" s="6">
        <v>9.555862251067103</v>
      </c>
      <c r="C8" s="5">
        <v>0.17368633118601884</v>
      </c>
    </row>
    <row r="9" spans="1:3" ht="12.75">
      <c r="A9" s="1" t="s">
        <v>6</v>
      </c>
      <c r="B9" s="6">
        <v>9.283162303247998</v>
      </c>
      <c r="C9" s="5">
        <v>0.21000039857325414</v>
      </c>
    </row>
    <row r="10" spans="1:3" ht="12.75">
      <c r="A10" s="1" t="s">
        <v>7</v>
      </c>
      <c r="B10" s="6">
        <v>9.024761114633224</v>
      </c>
      <c r="C10" s="5">
        <v>0.1937364216233204</v>
      </c>
    </row>
    <row r="11" spans="1:3" ht="12.75">
      <c r="A11" s="1" t="s">
        <v>8</v>
      </c>
      <c r="B11" s="6">
        <v>8.903584206782465</v>
      </c>
      <c r="C11" s="5">
        <v>0.19747293476638084</v>
      </c>
    </row>
    <row r="12" spans="1:3" ht="12.75">
      <c r="A12" s="1" t="s">
        <v>9</v>
      </c>
      <c r="B12" s="6">
        <v>8.794238392399764</v>
      </c>
      <c r="C12" s="5">
        <v>0.020303425523317875</v>
      </c>
    </row>
    <row r="13" spans="1:3" ht="12.75">
      <c r="A13" s="1" t="s">
        <v>10</v>
      </c>
      <c r="B13" s="6">
        <v>8.785017905074097</v>
      </c>
      <c r="C13" s="5">
        <v>0.17731792226890875</v>
      </c>
    </row>
    <row r="14" spans="1:3" ht="12.75">
      <c r="A14" s="1" t="s">
        <v>11</v>
      </c>
      <c r="B14" s="6">
        <v>8.674762592180478</v>
      </c>
      <c r="C14" s="5">
        <v>0.14872088501496816</v>
      </c>
    </row>
    <row r="15" spans="1:3" ht="12.75">
      <c r="A15" s="1" t="s">
        <v>12</v>
      </c>
      <c r="B15" s="6">
        <v>8.435473244629899</v>
      </c>
      <c r="C15" s="5">
        <v>0.05679939524094313</v>
      </c>
    </row>
    <row r="16" spans="1:3" ht="12.75">
      <c r="A16" s="1" t="s">
        <v>13</v>
      </c>
      <c r="B16" s="6">
        <v>8.430979314520673</v>
      </c>
      <c r="C16" s="5">
        <v>0.3052397737362669</v>
      </c>
    </row>
    <row r="17" spans="1:3" ht="12.75">
      <c r="A17" s="1" t="s">
        <v>14</v>
      </c>
      <c r="B17" s="6">
        <v>8.419948541730989</v>
      </c>
      <c r="C17" s="5">
        <v>0.21982452619002735</v>
      </c>
    </row>
    <row r="18" spans="1:3" ht="12.75">
      <c r="A18" s="1" t="s">
        <v>15</v>
      </c>
      <c r="B18" s="6">
        <v>8.24742438083398</v>
      </c>
      <c r="C18" s="5">
        <v>0.17278489924445606</v>
      </c>
    </row>
    <row r="19" spans="1:3" ht="12.75">
      <c r="A19" s="1" t="s">
        <v>16</v>
      </c>
      <c r="B19" s="6">
        <v>8.085517569287985</v>
      </c>
      <c r="C19" s="5">
        <v>0.27116348760382203</v>
      </c>
    </row>
    <row r="20" spans="1:3" ht="12.75">
      <c r="A20" s="1" t="s">
        <v>17</v>
      </c>
      <c r="B20" s="6">
        <v>8.028223640738323</v>
      </c>
      <c r="C20" s="5">
        <v>0.2842265868363447</v>
      </c>
    </row>
    <row r="21" spans="1:3" ht="12.75">
      <c r="A21" s="1" t="s">
        <v>18</v>
      </c>
      <c r="B21" s="6">
        <v>7.989465529574891</v>
      </c>
      <c r="C21" s="5">
        <v>0.18843529866387043</v>
      </c>
    </row>
    <row r="22" spans="1:3" ht="12.75">
      <c r="A22" s="1" t="s">
        <v>19</v>
      </c>
      <c r="B22" s="6">
        <v>7.812774727929965</v>
      </c>
      <c r="C22" s="5">
        <v>0.19889293844981948</v>
      </c>
    </row>
    <row r="23" spans="1:3" ht="12.75">
      <c r="A23" s="1" t="s">
        <v>20</v>
      </c>
      <c r="B23" s="6">
        <v>7.807754014079315</v>
      </c>
      <c r="C23" s="5">
        <v>0.19508504049976993</v>
      </c>
    </row>
    <row r="24" spans="1:3" ht="12.75">
      <c r="A24" s="1" t="s">
        <v>21</v>
      </c>
      <c r="B24" s="6">
        <v>7.620195152922491</v>
      </c>
      <c r="C24" s="5">
        <v>0.13158851675411198</v>
      </c>
    </row>
    <row r="25" spans="1:3" ht="12.75">
      <c r="A25" s="1" t="s">
        <v>22</v>
      </c>
      <c r="B25" s="6">
        <v>7.453370659852556</v>
      </c>
      <c r="C25" s="5">
        <v>0.09986718965761199</v>
      </c>
    </row>
    <row r="26" spans="1:3" ht="12.75">
      <c r="A26" s="1" t="s">
        <v>23</v>
      </c>
      <c r="B26" s="6">
        <v>7.357435020098867</v>
      </c>
      <c r="C26" s="5">
        <v>0.1931875404337522</v>
      </c>
    </row>
    <row r="27" spans="1:3" ht="12.75">
      <c r="A27" s="1" t="s">
        <v>24</v>
      </c>
      <c r="B27" s="6">
        <v>7.352101298927911</v>
      </c>
      <c r="C27" s="5">
        <v>0.15553941953118255</v>
      </c>
    </row>
    <row r="28" spans="1:3" ht="12.75">
      <c r="A28" s="1" t="s">
        <v>25</v>
      </c>
      <c r="B28" s="6">
        <v>7.315989881830241</v>
      </c>
      <c r="C28" s="5">
        <v>0.3187921082734213</v>
      </c>
    </row>
    <row r="29" spans="1:3" ht="12.75">
      <c r="A29" s="1" t="s">
        <v>26</v>
      </c>
      <c r="B29" s="6">
        <v>7.312753611500858</v>
      </c>
      <c r="C29" s="5">
        <v>0.1948054007880604</v>
      </c>
    </row>
    <row r="30" spans="1:3" ht="12.75">
      <c r="A30" s="1" t="s">
        <v>27</v>
      </c>
      <c r="B30" s="6">
        <v>7.302799612262384</v>
      </c>
      <c r="C30" s="5">
        <v>0.16029065961178857</v>
      </c>
    </row>
    <row r="31" spans="1:3" ht="12.75">
      <c r="A31" s="1" t="s">
        <v>28</v>
      </c>
      <c r="B31" s="6">
        <v>7.262663663473149</v>
      </c>
      <c r="C31" s="5">
        <v>0.24963627460691895</v>
      </c>
    </row>
    <row r="32" spans="1:3" ht="12.75">
      <c r="A32" s="1" t="s">
        <v>29</v>
      </c>
      <c r="B32" s="6">
        <v>7.232191081778219</v>
      </c>
      <c r="C32" s="5">
        <v>0.10083805354911113</v>
      </c>
    </row>
    <row r="33" spans="1:3" ht="12.75">
      <c r="A33" s="1" t="s">
        <v>30</v>
      </c>
      <c r="B33" s="6">
        <v>7.190653426691577</v>
      </c>
      <c r="C33" s="5">
        <v>0.21295738907464212</v>
      </c>
    </row>
    <row r="34" spans="1:3" ht="12.75">
      <c r="A34" s="1" t="s">
        <v>31</v>
      </c>
      <c r="B34" s="6">
        <v>7.176552652712368</v>
      </c>
      <c r="C34" s="5">
        <v>0.12643092779997134</v>
      </c>
    </row>
    <row r="35" spans="1:3" ht="12.75">
      <c r="A35" s="1" t="s">
        <v>32</v>
      </c>
      <c r="B35" s="6">
        <v>7.147858203688003</v>
      </c>
      <c r="C35" s="5">
        <v>0.1941312392631449</v>
      </c>
    </row>
    <row r="36" spans="1:3" ht="12.75">
      <c r="A36" s="1" t="s">
        <v>33</v>
      </c>
      <c r="B36" s="6">
        <v>7.0334094778190535</v>
      </c>
      <c r="C36" s="5">
        <v>0.2766163751353117</v>
      </c>
    </row>
    <row r="37" spans="1:3" ht="12.75">
      <c r="A37" s="1" t="s">
        <v>34</v>
      </c>
      <c r="B37" s="6">
        <v>6.992969208196618</v>
      </c>
      <c r="C37" s="5">
        <v>0.15547976040323053</v>
      </c>
    </row>
    <row r="38" spans="1:3" ht="12.75">
      <c r="A38" s="1" t="s">
        <v>35</v>
      </c>
      <c r="B38" s="6">
        <v>6.90931406344613</v>
      </c>
      <c r="C38" s="5">
        <v>0.19046017472851862</v>
      </c>
    </row>
    <row r="39" spans="1:3" ht="12.75">
      <c r="A39" s="1" t="s">
        <v>36</v>
      </c>
      <c r="B39" s="6">
        <v>6.679699683306906</v>
      </c>
      <c r="C39" s="5">
        <v>0.20316801485291158</v>
      </c>
    </row>
    <row r="40" spans="1:3" ht="12.75">
      <c r="A40" s="1" t="s">
        <v>37</v>
      </c>
      <c r="B40" s="6">
        <v>6.538834228054586</v>
      </c>
      <c r="C40" s="5">
        <v>0.08975259473344743</v>
      </c>
    </row>
    <row r="41" spans="1:3" ht="12.75">
      <c r="A41" s="1" t="s">
        <v>38</v>
      </c>
      <c r="B41" s="6">
        <v>6.429154802510883</v>
      </c>
      <c r="C41" s="5">
        <v>0.13246405505409786</v>
      </c>
    </row>
    <row r="42" spans="1:3" ht="12.75">
      <c r="A42" s="1" t="s">
        <v>39</v>
      </c>
      <c r="B42" s="6">
        <v>6.4235391286413455</v>
      </c>
      <c r="C42" s="5">
        <v>0.1652733052441473</v>
      </c>
    </row>
    <row r="43" spans="1:3" ht="12.75">
      <c r="A43" s="1" t="s">
        <v>40</v>
      </c>
      <c r="B43" s="6">
        <v>6.346145003377863</v>
      </c>
      <c r="C43" s="5">
        <v>0.17063654094513092</v>
      </c>
    </row>
    <row r="44" spans="1:3" ht="12.75">
      <c r="A44" s="1" t="s">
        <v>41</v>
      </c>
      <c r="B44" s="6">
        <v>6.339424122313817</v>
      </c>
      <c r="C44" s="5">
        <v>0.12968158777383554</v>
      </c>
    </row>
    <row r="45" spans="1:3" ht="12.75">
      <c r="A45" s="1" t="s">
        <v>42</v>
      </c>
      <c r="B45" s="6">
        <v>6.273065667993761</v>
      </c>
      <c r="C45" s="5">
        <v>0.09510587222520805</v>
      </c>
    </row>
    <row r="46" spans="1:3" ht="12.75">
      <c r="A46" s="1" t="s">
        <v>43</v>
      </c>
      <c r="B46" s="6">
        <v>6.2689826408855245</v>
      </c>
      <c r="C46" s="5">
        <v>0.18592640731457966</v>
      </c>
    </row>
    <row r="47" spans="1:3" ht="12.75">
      <c r="A47" s="1" t="s">
        <v>44</v>
      </c>
      <c r="B47" s="6">
        <v>6.237718972919284</v>
      </c>
      <c r="C47" s="5">
        <v>0.08911278614922757</v>
      </c>
    </row>
    <row r="48" spans="1:3" ht="12.75">
      <c r="A48" s="1" t="s">
        <v>45</v>
      </c>
      <c r="B48" s="6">
        <v>6.0832913944205105</v>
      </c>
      <c r="C48" s="5">
        <v>0.04890320470041809</v>
      </c>
    </row>
    <row r="49" spans="1:3" ht="12.75">
      <c r="A49" s="1" t="s">
        <v>46</v>
      </c>
      <c r="B49" s="6">
        <v>6.079498317941531</v>
      </c>
      <c r="C49" s="5">
        <v>0.16747547473097502</v>
      </c>
    </row>
    <row r="50" spans="1:3" ht="12.75">
      <c r="A50" s="1" t="s">
        <v>47</v>
      </c>
      <c r="B50" s="6">
        <v>5.84148432548469</v>
      </c>
      <c r="C50" s="5">
        <v>0.10886528422270048</v>
      </c>
    </row>
    <row r="51" spans="1:3" ht="12.75">
      <c r="A51" s="1" t="s">
        <v>48</v>
      </c>
      <c r="B51" s="6">
        <v>5.706445592075685</v>
      </c>
      <c r="C51" s="5">
        <v>0.17466851303642295</v>
      </c>
    </row>
    <row r="52" spans="1:3" ht="12.75">
      <c r="A52" s="1" t="s">
        <v>49</v>
      </c>
      <c r="B52" s="6">
        <v>5.662960480135946</v>
      </c>
      <c r="C52" s="5">
        <v>0.250272976007756</v>
      </c>
    </row>
    <row r="53" spans="1:3" ht="12.75">
      <c r="A53" s="1" t="s">
        <v>50</v>
      </c>
      <c r="B53" s="6">
        <v>5.599014376077313</v>
      </c>
      <c r="C53" s="5">
        <v>0.17348101250596248</v>
      </c>
    </row>
    <row r="54" spans="1:3" ht="12.75">
      <c r="A54" s="1" t="s">
        <v>51</v>
      </c>
      <c r="B54" s="6">
        <v>5.558255613690723</v>
      </c>
      <c r="C54" s="5">
        <v>0.16623189772237867</v>
      </c>
    </row>
    <row r="55" spans="1:3" ht="12.75">
      <c r="A55" s="1" t="s">
        <v>52</v>
      </c>
      <c r="B55" s="6">
        <v>5.451167200642247</v>
      </c>
      <c r="C55" s="5">
        <v>0.24117573756099997</v>
      </c>
    </row>
    <row r="56" spans="1:3" ht="12.75">
      <c r="A56" s="1" t="s">
        <v>53</v>
      </c>
      <c r="B56" s="6">
        <v>5.311184232254861</v>
      </c>
      <c r="C56" s="5">
        <v>0.12375702351869622</v>
      </c>
    </row>
    <row r="57" spans="1:3" ht="12.75">
      <c r="A57" s="1" t="s">
        <v>54</v>
      </c>
      <c r="B57" s="6">
        <v>5.240847139393487</v>
      </c>
      <c r="C57" s="5">
        <v>0.1405813509062337</v>
      </c>
    </row>
    <row r="58" spans="1:3" ht="12.75">
      <c r="A58" s="1" t="s">
        <v>55</v>
      </c>
      <c r="B58" s="6">
        <v>4.998292770897869</v>
      </c>
      <c r="C58" s="5">
        <v>0.17211714759833097</v>
      </c>
    </row>
    <row r="59" spans="1:3" ht="12.75">
      <c r="A59" s="1" t="s">
        <v>56</v>
      </c>
      <c r="B59" s="6">
        <v>4.820523471827238</v>
      </c>
      <c r="C59" s="5">
        <v>0.051199708021554935</v>
      </c>
    </row>
    <row r="60" spans="1:3" ht="12.75">
      <c r="A60" s="1" t="s">
        <v>57</v>
      </c>
      <c r="B60" s="6">
        <v>4.733475446141015</v>
      </c>
      <c r="C60" s="5">
        <v>0.07978467906810538</v>
      </c>
    </row>
    <row r="61" spans="1:3" ht="12.75">
      <c r="A61" s="1" t="s">
        <v>58</v>
      </c>
      <c r="B61" s="6">
        <v>4.626442321263631</v>
      </c>
      <c r="C61" s="5">
        <v>0.20282825837266638</v>
      </c>
    </row>
    <row r="62" spans="1:3" ht="12.75">
      <c r="A62" s="1" t="s">
        <v>59</v>
      </c>
      <c r="B62" s="6">
        <v>4.567987394860375</v>
      </c>
      <c r="C62" s="5">
        <v>0.16433514315401565</v>
      </c>
    </row>
    <row r="63" spans="1:3" ht="12.75">
      <c r="A63" s="1" t="s">
        <v>60</v>
      </c>
      <c r="B63" s="6">
        <v>4.528397127182178</v>
      </c>
      <c r="C63" s="5">
        <v>0.15936507134121314</v>
      </c>
    </row>
    <row r="64" spans="1:3" ht="12.75">
      <c r="A64" s="1" t="s">
        <v>61</v>
      </c>
      <c r="B64" s="6">
        <v>4.501474949649326</v>
      </c>
      <c r="C64" s="5">
        <v>0.03802046288703376</v>
      </c>
    </row>
    <row r="65" spans="1:3" ht="12.75">
      <c r="A65" s="1" t="s">
        <v>62</v>
      </c>
      <c r="B65" s="6">
        <v>4.433313679041901</v>
      </c>
      <c r="C65" s="5">
        <v>-0.00833046221478595</v>
      </c>
    </row>
    <row r="66" spans="1:3" ht="12.75">
      <c r="A66" s="1" t="s">
        <v>63</v>
      </c>
      <c r="B66" s="6">
        <v>4.306090068583941</v>
      </c>
      <c r="C66" s="5">
        <v>0.05589626259746083</v>
      </c>
    </row>
    <row r="67" spans="1:3" ht="12.75">
      <c r="A67" s="1" t="s">
        <v>64</v>
      </c>
      <c r="B67" s="6">
        <v>4.242189689486082</v>
      </c>
      <c r="C67" s="5">
        <v>0.07641007023190327</v>
      </c>
    </row>
    <row r="68" spans="1:3" ht="12.75">
      <c r="A68" s="1" t="s">
        <v>65</v>
      </c>
      <c r="B68" s="6">
        <v>4.126327608075152</v>
      </c>
      <c r="C68" s="5">
        <v>0.016351117913698365</v>
      </c>
    </row>
    <row r="69" spans="1:3" ht="12.75">
      <c r="A69" s="1" t="s">
        <v>66</v>
      </c>
      <c r="B69" s="6">
        <v>3.8093256071898036</v>
      </c>
      <c r="C69" s="5">
        <v>0.15897296516353143</v>
      </c>
    </row>
    <row r="70" spans="1:3" ht="12.75">
      <c r="A70" s="1" t="s">
        <v>67</v>
      </c>
      <c r="B70" s="6">
        <v>3.709906821306012</v>
      </c>
      <c r="C70" s="5">
        <v>0.03719336637972481</v>
      </c>
    </row>
    <row r="71" spans="1:3" ht="12.75">
      <c r="A71" s="1" t="s">
        <v>68</v>
      </c>
      <c r="B71" s="6">
        <v>3.305787196857497</v>
      </c>
      <c r="C71" s="5">
        <v>0.22687241966191585</v>
      </c>
    </row>
    <row r="72" spans="1:3" ht="12.75">
      <c r="A72" s="1" t="s">
        <v>69</v>
      </c>
      <c r="B72" s="6">
        <v>3.2359295794340284</v>
      </c>
      <c r="C72" s="5">
        <v>0.10937698982067934</v>
      </c>
    </row>
    <row r="73" spans="1:3" ht="12.75">
      <c r="A73" s="1" t="s">
        <v>70</v>
      </c>
      <c r="B73" s="6">
        <v>3.0914968955383704</v>
      </c>
      <c r="C73" s="5">
        <v>0.10406598138394929</v>
      </c>
    </row>
    <row r="74" spans="1:3" ht="12.75">
      <c r="A74" s="1" t="s">
        <v>71</v>
      </c>
      <c r="B74" s="6">
        <v>2.8449093838194073</v>
      </c>
      <c r="C74" s="5">
        <v>-0.044618672286126926</v>
      </c>
    </row>
    <row r="75" spans="1:3" ht="12.75">
      <c r="A75" s="1" t="s">
        <v>72</v>
      </c>
      <c r="B75" s="6">
        <v>2.771963526845863</v>
      </c>
      <c r="C75" s="5">
        <v>-0.11369470949875515</v>
      </c>
    </row>
    <row r="76" spans="1:3" ht="12.75">
      <c r="A76" s="1" t="s">
        <v>73</v>
      </c>
      <c r="B76" s="6">
        <v>2.6720775406433925</v>
      </c>
      <c r="C76" s="5">
        <v>-0.06028924101175337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2004-01-14T16:06:36Z</dcterms:created>
  <dcterms:modified xsi:type="dcterms:W3CDTF">2004-03-10T17:00:42Z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-1664242646</vt:i4>
  </property>
  <property fmtid="{D5CDD505-2E9C-101B-9397-08002B2CF9AE}" pid="3" name="_EmailSubject">
    <vt:lpwstr>Relación entre rentabilidad y tamaño empresas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