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20" activeTab="0"/>
  </bookViews>
  <sheets>
    <sheet name="15.14" sheetId="1" r:id="rId1"/>
  </sheets>
  <definedNames>
    <definedName name="_Regression_Int">1</definedName>
    <definedName name="_xlnm.Print_Area">'15.14'!$B$1059:$C$1070</definedName>
    <definedName name="Print_Area_MI">'15.14'!$B$1059:$C$1070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0.0%"/>
  </numFmts>
  <fonts count="1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.5"/>
      <name val="Arial"/>
      <family val="2"/>
    </font>
    <font>
      <sz val="10.75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0" fontId="5" fillId="0" borderId="0" xfId="17" applyNumberFormat="1" applyFont="1" applyAlignment="1">
      <alignment/>
    </xf>
    <xf numFmtId="2" fontId="6" fillId="0" borderId="0" xfId="0" applyNumberFormat="1" applyFont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0" fontId="5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4" fillId="0" borderId="0" xfId="0" applyNumberFormat="1" applyFon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25"/>
          <c:w val="0.98375"/>
          <c:h val="0.996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'15.14'!$A$1:$A$1122</c:f>
              <c:strCache/>
            </c:strRef>
          </c:xVal>
          <c:yVal>
            <c:numRef>
              <c:f>'15.14'!$C$1:$C$1122</c:f>
              <c:numCache>
                <c:ptCount val="1122"/>
                <c:pt idx="2">
                  <c:v>0</c:v>
                </c:pt>
                <c:pt idx="3">
                  <c:v>0</c:v>
                </c:pt>
                <c:pt idx="4">
                  <c:v>-0.04731861198738168</c:v>
                </c:pt>
                <c:pt idx="5">
                  <c:v>-0.07570977917981066</c:v>
                </c:pt>
                <c:pt idx="6">
                  <c:v>-0.08517350157728708</c:v>
                </c:pt>
                <c:pt idx="7">
                  <c:v>0</c:v>
                </c:pt>
                <c:pt idx="8">
                  <c:v>-0.05036855036855038</c:v>
                </c:pt>
                <c:pt idx="9">
                  <c:v>0</c:v>
                </c:pt>
                <c:pt idx="10">
                  <c:v>-0.0670588235294118</c:v>
                </c:pt>
                <c:pt idx="11">
                  <c:v>-0.06941176470588234</c:v>
                </c:pt>
                <c:pt idx="12">
                  <c:v>-0.06470588235294115</c:v>
                </c:pt>
                <c:pt idx="13">
                  <c:v>-0.035294117647058906</c:v>
                </c:pt>
                <c:pt idx="14">
                  <c:v>-0.002352941176470538</c:v>
                </c:pt>
                <c:pt idx="15">
                  <c:v>0</c:v>
                </c:pt>
                <c:pt idx="16">
                  <c:v>0</c:v>
                </c:pt>
                <c:pt idx="17">
                  <c:v>-0.031638418079095974</c:v>
                </c:pt>
                <c:pt idx="18">
                  <c:v>-0.09039548022598859</c:v>
                </c:pt>
                <c:pt idx="19">
                  <c:v>-0.08700564971751408</c:v>
                </c:pt>
                <c:pt idx="20">
                  <c:v>-0.18870056497175142</c:v>
                </c:pt>
                <c:pt idx="21">
                  <c:v>-0.2689265536723164</c:v>
                </c:pt>
                <c:pt idx="22">
                  <c:v>-0.25762711864406773</c:v>
                </c:pt>
                <c:pt idx="23">
                  <c:v>-0.26440677966101694</c:v>
                </c:pt>
                <c:pt idx="24">
                  <c:v>-0.06779661016949148</c:v>
                </c:pt>
                <c:pt idx="25">
                  <c:v>-0.005649717514124173</c:v>
                </c:pt>
                <c:pt idx="26">
                  <c:v>0</c:v>
                </c:pt>
                <c:pt idx="27">
                  <c:v>-0.012154696132596817</c:v>
                </c:pt>
                <c:pt idx="28">
                  <c:v>-0.0607734806629835</c:v>
                </c:pt>
                <c:pt idx="29">
                  <c:v>-0.049723756906077464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-0.044579533941236024</c:v>
                </c:pt>
                <c:pt idx="34">
                  <c:v>-0.06990881458966561</c:v>
                </c:pt>
                <c:pt idx="35">
                  <c:v>-0.05775075987841931</c:v>
                </c:pt>
                <c:pt idx="36">
                  <c:v>-0.08206686930091173</c:v>
                </c:pt>
                <c:pt idx="37">
                  <c:v>-0.014184397163120446</c:v>
                </c:pt>
                <c:pt idx="38">
                  <c:v>0</c:v>
                </c:pt>
                <c:pt idx="39">
                  <c:v>-0.029910269192422626</c:v>
                </c:pt>
                <c:pt idx="40">
                  <c:v>-0.009970089730807543</c:v>
                </c:pt>
                <c:pt idx="41">
                  <c:v>-0.018943170488534347</c:v>
                </c:pt>
                <c:pt idx="42">
                  <c:v>-0.0468594217347955</c:v>
                </c:pt>
                <c:pt idx="43">
                  <c:v>-0.0767696909272183</c:v>
                </c:pt>
                <c:pt idx="44">
                  <c:v>-0.16749750747756728</c:v>
                </c:pt>
                <c:pt idx="45">
                  <c:v>-0.16350947158524415</c:v>
                </c:pt>
                <c:pt idx="46">
                  <c:v>-0.19242273180458622</c:v>
                </c:pt>
                <c:pt idx="47">
                  <c:v>-0.2183449651046859</c:v>
                </c:pt>
                <c:pt idx="48">
                  <c:v>-0.1884346959122631</c:v>
                </c:pt>
                <c:pt idx="49">
                  <c:v>-0.24925224327018936</c:v>
                </c:pt>
                <c:pt idx="50">
                  <c:v>-0.25722831505483545</c:v>
                </c:pt>
                <c:pt idx="51">
                  <c:v>-0.33798604187437686</c:v>
                </c:pt>
                <c:pt idx="52">
                  <c:v>-0.3768693918245264</c:v>
                </c:pt>
                <c:pt idx="53">
                  <c:v>-0.3449651046859421</c:v>
                </c:pt>
                <c:pt idx="54">
                  <c:v>-0.3170488534396809</c:v>
                </c:pt>
                <c:pt idx="55">
                  <c:v>-0.3419740777666999</c:v>
                </c:pt>
                <c:pt idx="56">
                  <c:v>-0.31505483549351937</c:v>
                </c:pt>
                <c:pt idx="57">
                  <c:v>-0.27816550348953134</c:v>
                </c:pt>
                <c:pt idx="58">
                  <c:v>-0.23928215353938181</c:v>
                </c:pt>
                <c:pt idx="59">
                  <c:v>-0.2382851445663011</c:v>
                </c:pt>
                <c:pt idx="60">
                  <c:v>-0.21036889332003983</c:v>
                </c:pt>
                <c:pt idx="61">
                  <c:v>-0.17647058823529407</c:v>
                </c:pt>
                <c:pt idx="62">
                  <c:v>-0.1854436689930209</c:v>
                </c:pt>
                <c:pt idx="63">
                  <c:v>-0.17547357926221335</c:v>
                </c:pt>
                <c:pt idx="64">
                  <c:v>-0.11964107676969087</c:v>
                </c:pt>
                <c:pt idx="65">
                  <c:v>-0.09970089730807578</c:v>
                </c:pt>
                <c:pt idx="66">
                  <c:v>-0.09670987038883339</c:v>
                </c:pt>
                <c:pt idx="67">
                  <c:v>-0.12263210368893307</c:v>
                </c:pt>
                <c:pt idx="68">
                  <c:v>-0.11066799601196406</c:v>
                </c:pt>
                <c:pt idx="69">
                  <c:v>-0.07078763708873372</c:v>
                </c:pt>
                <c:pt idx="70">
                  <c:v>-0.03988035892323017</c:v>
                </c:pt>
                <c:pt idx="71">
                  <c:v>-0.022931206380857296</c:v>
                </c:pt>
                <c:pt idx="72">
                  <c:v>-0.008973080757726806</c:v>
                </c:pt>
                <c:pt idx="73">
                  <c:v>0</c:v>
                </c:pt>
                <c:pt idx="74">
                  <c:v>0</c:v>
                </c:pt>
                <c:pt idx="75">
                  <c:v>-0.0048875855327468925</c:v>
                </c:pt>
                <c:pt idx="76">
                  <c:v>0</c:v>
                </c:pt>
                <c:pt idx="77">
                  <c:v>-0.021359223300970936</c:v>
                </c:pt>
                <c:pt idx="78">
                  <c:v>-0.05631067961165049</c:v>
                </c:pt>
                <c:pt idx="79">
                  <c:v>-0.03300970873786406</c:v>
                </c:pt>
                <c:pt idx="80">
                  <c:v>-0.05631067961165049</c:v>
                </c:pt>
                <c:pt idx="81">
                  <c:v>-0.07184466019417478</c:v>
                </c:pt>
                <c:pt idx="82">
                  <c:v>-0.11650485436893214</c:v>
                </c:pt>
                <c:pt idx="83">
                  <c:v>-0.16116504854368932</c:v>
                </c:pt>
                <c:pt idx="84">
                  <c:v>-0.14077669902912632</c:v>
                </c:pt>
                <c:pt idx="85">
                  <c:v>-0.13495145631067965</c:v>
                </c:pt>
                <c:pt idx="86">
                  <c:v>-0.0951456310679612</c:v>
                </c:pt>
                <c:pt idx="87">
                  <c:v>-0.09611650485436894</c:v>
                </c:pt>
                <c:pt idx="88">
                  <c:v>-0.12135922330097086</c:v>
                </c:pt>
                <c:pt idx="89">
                  <c:v>-0.1</c:v>
                </c:pt>
                <c:pt idx="90">
                  <c:v>-0.08446601941747582</c:v>
                </c:pt>
                <c:pt idx="91">
                  <c:v>-0.0951456310679612</c:v>
                </c:pt>
                <c:pt idx="92">
                  <c:v>-0.09902912621359236</c:v>
                </c:pt>
                <c:pt idx="93">
                  <c:v>-0.07961165048543692</c:v>
                </c:pt>
                <c:pt idx="94">
                  <c:v>-0.06116504854368939</c:v>
                </c:pt>
                <c:pt idx="95">
                  <c:v>-0.06504854368932038</c:v>
                </c:pt>
                <c:pt idx="96">
                  <c:v>-0.10970873786407774</c:v>
                </c:pt>
                <c:pt idx="97">
                  <c:v>-0.15825242718446608</c:v>
                </c:pt>
                <c:pt idx="98">
                  <c:v>-0.1533980582524272</c:v>
                </c:pt>
                <c:pt idx="99">
                  <c:v>-0.11941747572815538</c:v>
                </c:pt>
                <c:pt idx="100">
                  <c:v>-0.11553398058252438</c:v>
                </c:pt>
                <c:pt idx="101">
                  <c:v>-0.11456310679611664</c:v>
                </c:pt>
                <c:pt idx="102">
                  <c:v>-0.12233009708737878</c:v>
                </c:pt>
                <c:pt idx="103">
                  <c:v>-0.0970873786407767</c:v>
                </c:pt>
                <c:pt idx="104">
                  <c:v>-0.06893203883495154</c:v>
                </c:pt>
                <c:pt idx="105">
                  <c:v>-0.06990291262135928</c:v>
                </c:pt>
                <c:pt idx="106">
                  <c:v>-0.06990291262135928</c:v>
                </c:pt>
                <c:pt idx="107">
                  <c:v>-0.06893203883495154</c:v>
                </c:pt>
                <c:pt idx="108">
                  <c:v>-0.0475728155339806</c:v>
                </c:pt>
                <c:pt idx="109">
                  <c:v>-0.04271844660194187</c:v>
                </c:pt>
                <c:pt idx="110">
                  <c:v>-0.04466019417475736</c:v>
                </c:pt>
                <c:pt idx="111">
                  <c:v>-0.05533980582524274</c:v>
                </c:pt>
                <c:pt idx="112">
                  <c:v>-0.08932038834951456</c:v>
                </c:pt>
                <c:pt idx="113">
                  <c:v>-0.0970873786407767</c:v>
                </c:pt>
                <c:pt idx="114">
                  <c:v>-0.129126213592233</c:v>
                </c:pt>
                <c:pt idx="115">
                  <c:v>-0.14563106796116504</c:v>
                </c:pt>
                <c:pt idx="116">
                  <c:v>-0.14660194174757296</c:v>
                </c:pt>
                <c:pt idx="117">
                  <c:v>-0.1699029126213592</c:v>
                </c:pt>
                <c:pt idx="118">
                  <c:v>-0.21165048543689333</c:v>
                </c:pt>
                <c:pt idx="119">
                  <c:v>-0.2009708737864078</c:v>
                </c:pt>
                <c:pt idx="120">
                  <c:v>-0.179611650485437</c:v>
                </c:pt>
                <c:pt idx="121">
                  <c:v>-0.17184466019417488</c:v>
                </c:pt>
                <c:pt idx="122">
                  <c:v>-0.19805825242718456</c:v>
                </c:pt>
                <c:pt idx="123">
                  <c:v>-0.21844660194174756</c:v>
                </c:pt>
                <c:pt idx="124">
                  <c:v>-0.21941747572815548</c:v>
                </c:pt>
                <c:pt idx="125">
                  <c:v>-0.18737864077669916</c:v>
                </c:pt>
                <c:pt idx="126">
                  <c:v>-0.1766990291262136</c:v>
                </c:pt>
                <c:pt idx="127">
                  <c:v>-0.19223300970873788</c:v>
                </c:pt>
                <c:pt idx="128">
                  <c:v>-0.21165048543689333</c:v>
                </c:pt>
                <c:pt idx="129">
                  <c:v>-0.20679611650485444</c:v>
                </c:pt>
                <c:pt idx="130">
                  <c:v>-0.2106796116504854</c:v>
                </c:pt>
                <c:pt idx="131">
                  <c:v>-0.25436893203883504</c:v>
                </c:pt>
                <c:pt idx="132">
                  <c:v>-0.28640776699029136</c:v>
                </c:pt>
                <c:pt idx="133">
                  <c:v>-0.2737864077669903</c:v>
                </c:pt>
                <c:pt idx="134">
                  <c:v>-0.28349514563106804</c:v>
                </c:pt>
                <c:pt idx="135">
                  <c:v>-0.2650485436893204</c:v>
                </c:pt>
                <c:pt idx="136">
                  <c:v>-0.20970873786407768</c:v>
                </c:pt>
                <c:pt idx="137">
                  <c:v>-0.22815533980582528</c:v>
                </c:pt>
                <c:pt idx="138">
                  <c:v>-0.21941747572815548</c:v>
                </c:pt>
                <c:pt idx="139">
                  <c:v>-0.22233009708737872</c:v>
                </c:pt>
                <c:pt idx="140">
                  <c:v>-0.18932038834951465</c:v>
                </c:pt>
                <c:pt idx="141">
                  <c:v>-0.15922330097087384</c:v>
                </c:pt>
                <c:pt idx="142">
                  <c:v>-0.11262135922330098</c:v>
                </c:pt>
                <c:pt idx="143">
                  <c:v>-0.0815533980582524</c:v>
                </c:pt>
                <c:pt idx="144">
                  <c:v>-0.07961165048543692</c:v>
                </c:pt>
                <c:pt idx="145">
                  <c:v>-0.09417475728155346</c:v>
                </c:pt>
                <c:pt idx="146">
                  <c:v>-0.1067961165048545</c:v>
                </c:pt>
                <c:pt idx="147">
                  <c:v>-0.10970873786407774</c:v>
                </c:pt>
                <c:pt idx="148">
                  <c:v>-0.11941747572815538</c:v>
                </c:pt>
                <c:pt idx="149">
                  <c:v>-0.1</c:v>
                </c:pt>
                <c:pt idx="150">
                  <c:v>-0.09126213592233022</c:v>
                </c:pt>
                <c:pt idx="151">
                  <c:v>-0.10388349514563108</c:v>
                </c:pt>
                <c:pt idx="152">
                  <c:v>-0.0970873786407767</c:v>
                </c:pt>
                <c:pt idx="153">
                  <c:v>-0.06019417475728164</c:v>
                </c:pt>
                <c:pt idx="154">
                  <c:v>-0.03106796116504857</c:v>
                </c:pt>
                <c:pt idx="155">
                  <c:v>-0.00873786407766989</c:v>
                </c:pt>
                <c:pt idx="156">
                  <c:v>-0.04854368932038835</c:v>
                </c:pt>
                <c:pt idx="157">
                  <c:v>-0.07087378640776702</c:v>
                </c:pt>
                <c:pt idx="158">
                  <c:v>-0.12330097087378653</c:v>
                </c:pt>
                <c:pt idx="159">
                  <c:v>-0.09611650485436894</c:v>
                </c:pt>
                <c:pt idx="160">
                  <c:v>-0.10970873786407774</c:v>
                </c:pt>
                <c:pt idx="161">
                  <c:v>-0.13980582524271856</c:v>
                </c:pt>
                <c:pt idx="162">
                  <c:v>-0.12233009708737878</c:v>
                </c:pt>
                <c:pt idx="163">
                  <c:v>-0.14660194174757296</c:v>
                </c:pt>
                <c:pt idx="164">
                  <c:v>-0.17184466019417488</c:v>
                </c:pt>
                <c:pt idx="165">
                  <c:v>-0.21165048543689333</c:v>
                </c:pt>
                <c:pt idx="166">
                  <c:v>-0.25436893203883504</c:v>
                </c:pt>
                <c:pt idx="167">
                  <c:v>-0.3165048543689321</c:v>
                </c:pt>
                <c:pt idx="168">
                  <c:v>-0.3398058252427185</c:v>
                </c:pt>
                <c:pt idx="169">
                  <c:v>-0.3</c:v>
                </c:pt>
                <c:pt idx="170">
                  <c:v>-0.2786407766990292</c:v>
                </c:pt>
                <c:pt idx="171">
                  <c:v>-0.29320388349514565</c:v>
                </c:pt>
                <c:pt idx="172">
                  <c:v>-0.3</c:v>
                </c:pt>
                <c:pt idx="173">
                  <c:v>-0.2776699029126214</c:v>
                </c:pt>
                <c:pt idx="174">
                  <c:v>-0.27669902912621364</c:v>
                </c:pt>
                <c:pt idx="175">
                  <c:v>-0.27087378640776705</c:v>
                </c:pt>
                <c:pt idx="176">
                  <c:v>-0.26407766990291265</c:v>
                </c:pt>
                <c:pt idx="177">
                  <c:v>-0.2679611650485437</c:v>
                </c:pt>
                <c:pt idx="178">
                  <c:v>-0.23689320388349516</c:v>
                </c:pt>
                <c:pt idx="179">
                  <c:v>-0.2174757281553398</c:v>
                </c:pt>
                <c:pt idx="180">
                  <c:v>-0.23300970873786409</c:v>
                </c:pt>
                <c:pt idx="181">
                  <c:v>-0.237864077669903</c:v>
                </c:pt>
                <c:pt idx="182">
                  <c:v>-0.23495145631067968</c:v>
                </c:pt>
                <c:pt idx="183">
                  <c:v>-0.21165048543689333</c:v>
                </c:pt>
                <c:pt idx="184">
                  <c:v>-0.18543689320388348</c:v>
                </c:pt>
                <c:pt idx="185">
                  <c:v>-0.129126213592233</c:v>
                </c:pt>
                <c:pt idx="186">
                  <c:v>-0.10582524271844658</c:v>
                </c:pt>
                <c:pt idx="187">
                  <c:v>-0.07669902912621368</c:v>
                </c:pt>
                <c:pt idx="188">
                  <c:v>-0.1388349514563108</c:v>
                </c:pt>
                <c:pt idx="189">
                  <c:v>-0.12524271844660204</c:v>
                </c:pt>
                <c:pt idx="190">
                  <c:v>-0.08058252427184466</c:v>
                </c:pt>
                <c:pt idx="191">
                  <c:v>-0.10776699029126224</c:v>
                </c:pt>
                <c:pt idx="192">
                  <c:v>-0.13398058252427192</c:v>
                </c:pt>
                <c:pt idx="193">
                  <c:v>-0.1427184466019418</c:v>
                </c:pt>
                <c:pt idx="194">
                  <c:v>-0.21359223300970884</c:v>
                </c:pt>
                <c:pt idx="195">
                  <c:v>-0.15825242718446608</c:v>
                </c:pt>
                <c:pt idx="196">
                  <c:v>-0.16504854368932048</c:v>
                </c:pt>
                <c:pt idx="197">
                  <c:v>-0.2174757281553398</c:v>
                </c:pt>
                <c:pt idx="198">
                  <c:v>-0.2310679611650486</c:v>
                </c:pt>
                <c:pt idx="199">
                  <c:v>-0.23203883495145636</c:v>
                </c:pt>
                <c:pt idx="200">
                  <c:v>-0.2621359223300972</c:v>
                </c:pt>
                <c:pt idx="201">
                  <c:v>-0.23592233009708743</c:v>
                </c:pt>
                <c:pt idx="202">
                  <c:v>-0.23495145631067968</c:v>
                </c:pt>
                <c:pt idx="203">
                  <c:v>-0.2737864077669903</c:v>
                </c:pt>
                <c:pt idx="204">
                  <c:v>-0.33883495145631076</c:v>
                </c:pt>
                <c:pt idx="205">
                  <c:v>-0.3097087378640777</c:v>
                </c:pt>
                <c:pt idx="206">
                  <c:v>-0.3145631067961166</c:v>
                </c:pt>
                <c:pt idx="207">
                  <c:v>-0.33203883495145636</c:v>
                </c:pt>
                <c:pt idx="208">
                  <c:v>-0.32912621359223304</c:v>
                </c:pt>
                <c:pt idx="209">
                  <c:v>-0.30873786407766995</c:v>
                </c:pt>
                <c:pt idx="210">
                  <c:v>-0.3640776699029127</c:v>
                </c:pt>
                <c:pt idx="211">
                  <c:v>-0.3660194174757282</c:v>
                </c:pt>
                <c:pt idx="212">
                  <c:v>-0.3737864077669903</c:v>
                </c:pt>
                <c:pt idx="213">
                  <c:v>-0.35825242718446604</c:v>
                </c:pt>
                <c:pt idx="214">
                  <c:v>-0.34951456310679613</c:v>
                </c:pt>
                <c:pt idx="215">
                  <c:v>-0.3145631067961166</c:v>
                </c:pt>
                <c:pt idx="216">
                  <c:v>-0.29029126213592243</c:v>
                </c:pt>
                <c:pt idx="217">
                  <c:v>-0.2912621359223302</c:v>
                </c:pt>
                <c:pt idx="218">
                  <c:v>-0.2757281553398059</c:v>
                </c:pt>
                <c:pt idx="219">
                  <c:v>-0.24854368932038837</c:v>
                </c:pt>
                <c:pt idx="220">
                  <c:v>-0.20291262135922328</c:v>
                </c:pt>
                <c:pt idx="221">
                  <c:v>-0.17184466019417488</c:v>
                </c:pt>
                <c:pt idx="222">
                  <c:v>-0.179611650485437</c:v>
                </c:pt>
                <c:pt idx="223">
                  <c:v>-0.17378640776699036</c:v>
                </c:pt>
                <c:pt idx="224">
                  <c:v>-0.1427184466019418</c:v>
                </c:pt>
                <c:pt idx="225">
                  <c:v>-0.12038834951456312</c:v>
                </c:pt>
                <c:pt idx="226">
                  <c:v>-0.10097087378640784</c:v>
                </c:pt>
                <c:pt idx="227">
                  <c:v>-0.14563106796116504</c:v>
                </c:pt>
                <c:pt idx="228">
                  <c:v>-0.14757281553398072</c:v>
                </c:pt>
                <c:pt idx="229">
                  <c:v>-0.1359223300970874</c:v>
                </c:pt>
                <c:pt idx="230">
                  <c:v>-0.09902912621359236</c:v>
                </c:pt>
                <c:pt idx="231">
                  <c:v>-0.08446601941747582</c:v>
                </c:pt>
                <c:pt idx="232">
                  <c:v>-0.11650485436893214</c:v>
                </c:pt>
                <c:pt idx="233">
                  <c:v>-0.15825242718446608</c:v>
                </c:pt>
                <c:pt idx="234">
                  <c:v>-0.1902912621359224</c:v>
                </c:pt>
                <c:pt idx="235">
                  <c:v>-0.2174757281553398</c:v>
                </c:pt>
                <c:pt idx="236">
                  <c:v>-0.21359223300970884</c:v>
                </c:pt>
                <c:pt idx="237">
                  <c:v>-0.20873786407766992</c:v>
                </c:pt>
                <c:pt idx="238">
                  <c:v>-0.22038834951456324</c:v>
                </c:pt>
                <c:pt idx="239">
                  <c:v>-0.1970873786407768</c:v>
                </c:pt>
                <c:pt idx="240">
                  <c:v>-0.1699029126213592</c:v>
                </c:pt>
                <c:pt idx="241">
                  <c:v>-0.1427184466019418</c:v>
                </c:pt>
                <c:pt idx="242">
                  <c:v>-0.1388349514563108</c:v>
                </c:pt>
                <c:pt idx="243">
                  <c:v>-0.15533980582524284</c:v>
                </c:pt>
                <c:pt idx="244">
                  <c:v>-0.17475728155339812</c:v>
                </c:pt>
                <c:pt idx="245">
                  <c:v>-0.17766990291262136</c:v>
                </c:pt>
                <c:pt idx="246">
                  <c:v>-0.16213592233009708</c:v>
                </c:pt>
                <c:pt idx="247">
                  <c:v>-0.12330097087378653</c:v>
                </c:pt>
                <c:pt idx="248">
                  <c:v>-0.0932038834951457</c:v>
                </c:pt>
                <c:pt idx="249">
                  <c:v>-0.1019417475728156</c:v>
                </c:pt>
                <c:pt idx="250">
                  <c:v>-0.11359223300970872</c:v>
                </c:pt>
                <c:pt idx="251">
                  <c:v>-0.06407766990291264</c:v>
                </c:pt>
                <c:pt idx="252">
                  <c:v>-0.013592233009708792</c:v>
                </c:pt>
                <c:pt idx="253">
                  <c:v>0</c:v>
                </c:pt>
                <c:pt idx="254">
                  <c:v>0</c:v>
                </c:pt>
                <c:pt idx="255">
                  <c:v>-0.026241799437675666</c:v>
                </c:pt>
                <c:pt idx="256">
                  <c:v>-0.03655107778819124</c:v>
                </c:pt>
                <c:pt idx="257">
                  <c:v>-0.0056232427366448455</c:v>
                </c:pt>
                <c:pt idx="258">
                  <c:v>0</c:v>
                </c:pt>
                <c:pt idx="259">
                  <c:v>0</c:v>
                </c:pt>
                <c:pt idx="260">
                  <c:v>-0.06787687450670872</c:v>
                </c:pt>
                <c:pt idx="261">
                  <c:v>-0.09392265193370161</c:v>
                </c:pt>
                <c:pt idx="262">
                  <c:v>-0.08760852407261242</c:v>
                </c:pt>
                <c:pt idx="263">
                  <c:v>-0.04419889502762435</c:v>
                </c:pt>
                <c:pt idx="264">
                  <c:v>-0.003946329913180798</c:v>
                </c:pt>
                <c:pt idx="265">
                  <c:v>0</c:v>
                </c:pt>
                <c:pt idx="266">
                  <c:v>0</c:v>
                </c:pt>
                <c:pt idx="267">
                  <c:v>-0.022522522522522577</c:v>
                </c:pt>
                <c:pt idx="268">
                  <c:v>-0.009759759759759819</c:v>
                </c:pt>
                <c:pt idx="269">
                  <c:v>0</c:v>
                </c:pt>
                <c:pt idx="270">
                  <c:v>-0.0066716085989621835</c:v>
                </c:pt>
                <c:pt idx="271">
                  <c:v>0</c:v>
                </c:pt>
                <c:pt idx="272">
                  <c:v>0</c:v>
                </c:pt>
                <c:pt idx="273">
                  <c:v>-0.015348288075560894</c:v>
                </c:pt>
                <c:pt idx="274">
                  <c:v>0</c:v>
                </c:pt>
                <c:pt idx="275">
                  <c:v>0</c:v>
                </c:pt>
                <c:pt idx="276">
                  <c:v>-0.01197946377638339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-0.04900000000000002</c:v>
                </c:pt>
                <c:pt idx="281">
                  <c:v>-0.041999999999999996</c:v>
                </c:pt>
                <c:pt idx="282">
                  <c:v>-0.010999999999999944</c:v>
                </c:pt>
                <c:pt idx="283">
                  <c:v>0</c:v>
                </c:pt>
                <c:pt idx="284">
                  <c:v>0</c:v>
                </c:pt>
                <c:pt idx="285">
                  <c:v>-0.005898545025560306</c:v>
                </c:pt>
                <c:pt idx="286">
                  <c:v>0</c:v>
                </c:pt>
                <c:pt idx="287">
                  <c:v>0</c:v>
                </c:pt>
                <c:pt idx="288">
                  <c:v>-0.10575079872204479</c:v>
                </c:pt>
                <c:pt idx="289">
                  <c:v>-0.34249201277955277</c:v>
                </c:pt>
                <c:pt idx="290">
                  <c:v>-0.3162939297124601</c:v>
                </c:pt>
                <c:pt idx="291">
                  <c:v>-0.30638977635782744</c:v>
                </c:pt>
                <c:pt idx="292">
                  <c:v>-0.2629392971246006</c:v>
                </c:pt>
                <c:pt idx="293">
                  <c:v>-0.2351437699680511</c:v>
                </c:pt>
                <c:pt idx="294">
                  <c:v>-0.1865814696485623</c:v>
                </c:pt>
                <c:pt idx="295">
                  <c:v>-0.2351437699680511</c:v>
                </c:pt>
                <c:pt idx="296">
                  <c:v>-0.3124600638977636</c:v>
                </c:pt>
                <c:pt idx="297">
                  <c:v>-0.32715654952076684</c:v>
                </c:pt>
                <c:pt idx="298">
                  <c:v>-0.3357827476038339</c:v>
                </c:pt>
                <c:pt idx="299">
                  <c:v>-0.3361022364217252</c:v>
                </c:pt>
                <c:pt idx="300">
                  <c:v>-0.4274760383386581</c:v>
                </c:pt>
                <c:pt idx="301">
                  <c:v>-0.46900958466453674</c:v>
                </c:pt>
                <c:pt idx="302">
                  <c:v>-0.5044728434504793</c:v>
                </c:pt>
                <c:pt idx="303">
                  <c:v>-0.4894568690095847</c:v>
                </c:pt>
                <c:pt idx="304">
                  <c:v>-0.4504792332268371</c:v>
                </c:pt>
                <c:pt idx="305">
                  <c:v>-0.4399361022364217</c:v>
                </c:pt>
                <c:pt idx="306">
                  <c:v>-0.4932907348242812</c:v>
                </c:pt>
                <c:pt idx="307">
                  <c:v>-0.5421725239616613</c:v>
                </c:pt>
                <c:pt idx="308">
                  <c:v>-0.5568690095846646</c:v>
                </c:pt>
                <c:pt idx="309">
                  <c:v>-0.5421725239616613</c:v>
                </c:pt>
                <c:pt idx="310">
                  <c:v>-0.5559105431309903</c:v>
                </c:pt>
                <c:pt idx="311">
                  <c:v>-0.6220447284345048</c:v>
                </c:pt>
                <c:pt idx="312">
                  <c:v>-0.6725239616613419</c:v>
                </c:pt>
                <c:pt idx="313">
                  <c:v>-0.6680511182108626</c:v>
                </c:pt>
                <c:pt idx="314">
                  <c:v>-0.7303514376996805</c:v>
                </c:pt>
                <c:pt idx="315">
                  <c:v>-0.7348242811501597</c:v>
                </c:pt>
                <c:pt idx="316">
                  <c:v>-0.7370607028753994</c:v>
                </c:pt>
                <c:pt idx="317">
                  <c:v>-0.7361022364217252</c:v>
                </c:pt>
                <c:pt idx="318">
                  <c:v>-0.7993610223642172</c:v>
                </c:pt>
                <c:pt idx="319">
                  <c:v>-0.823961661341853</c:v>
                </c:pt>
                <c:pt idx="320">
                  <c:v>-0.8476038338658147</c:v>
                </c:pt>
                <c:pt idx="321">
                  <c:v>-0.8399361022364217</c:v>
                </c:pt>
                <c:pt idx="322">
                  <c:v>-0.7594249201277955</c:v>
                </c:pt>
                <c:pt idx="323">
                  <c:v>-0.7361022364217252</c:v>
                </c:pt>
                <c:pt idx="324">
                  <c:v>-0.7725239616613419</c:v>
                </c:pt>
                <c:pt idx="325">
                  <c:v>-0.7747603833865815</c:v>
                </c:pt>
                <c:pt idx="326">
                  <c:v>-0.7821086261980831</c:v>
                </c:pt>
                <c:pt idx="327">
                  <c:v>-0.773482428115016</c:v>
                </c:pt>
                <c:pt idx="328">
                  <c:v>-0.8003194888178914</c:v>
                </c:pt>
                <c:pt idx="329">
                  <c:v>-0.8009584664536741</c:v>
                </c:pt>
                <c:pt idx="330">
                  <c:v>-0.7798722044728434</c:v>
                </c:pt>
                <c:pt idx="331">
                  <c:v>-0.7166134185303514</c:v>
                </c:pt>
                <c:pt idx="332">
                  <c:v>-0.6680511182108626</c:v>
                </c:pt>
                <c:pt idx="333">
                  <c:v>-0.6412140575079872</c:v>
                </c:pt>
                <c:pt idx="334">
                  <c:v>-0.6591054313099042</c:v>
                </c:pt>
                <c:pt idx="335">
                  <c:v>-0.6619808306709265</c:v>
                </c:pt>
                <c:pt idx="336">
                  <c:v>-0.694888178913738</c:v>
                </c:pt>
                <c:pt idx="337">
                  <c:v>-0.6875399361022365</c:v>
                </c:pt>
                <c:pt idx="338">
                  <c:v>-0.6814696485623003</c:v>
                </c:pt>
                <c:pt idx="339">
                  <c:v>-0.6632587859424921</c:v>
                </c:pt>
                <c:pt idx="340">
                  <c:v>-0.6383386581469649</c:v>
                </c:pt>
                <c:pt idx="341">
                  <c:v>-0.6568690095846645</c:v>
                </c:pt>
                <c:pt idx="342">
                  <c:v>-0.6511182108626199</c:v>
                </c:pt>
                <c:pt idx="343">
                  <c:v>-0.6865814696485624</c:v>
                </c:pt>
                <c:pt idx="344">
                  <c:v>-0.6824281150159744</c:v>
                </c:pt>
                <c:pt idx="345">
                  <c:v>-0.697444089456869</c:v>
                </c:pt>
                <c:pt idx="346">
                  <c:v>-0.70926517571885</c:v>
                </c:pt>
                <c:pt idx="347">
                  <c:v>-0.7162939297124601</c:v>
                </c:pt>
                <c:pt idx="348">
                  <c:v>-0.7140575079872205</c:v>
                </c:pt>
                <c:pt idx="349">
                  <c:v>-0.7060702875399362</c:v>
                </c:pt>
                <c:pt idx="350">
                  <c:v>-0.7041533546325878</c:v>
                </c:pt>
                <c:pt idx="351">
                  <c:v>-0.7041533546325878</c:v>
                </c:pt>
                <c:pt idx="352">
                  <c:v>-0.7130990415335463</c:v>
                </c:pt>
                <c:pt idx="353">
                  <c:v>-0.7313099041533546</c:v>
                </c:pt>
                <c:pt idx="354">
                  <c:v>-0.7111821086261981</c:v>
                </c:pt>
                <c:pt idx="355">
                  <c:v>-0.6884984025559105</c:v>
                </c:pt>
                <c:pt idx="356">
                  <c:v>-0.6766773162939297</c:v>
                </c:pt>
                <c:pt idx="357">
                  <c:v>-0.6597444089456869</c:v>
                </c:pt>
                <c:pt idx="358">
                  <c:v>-0.6367412140575079</c:v>
                </c:pt>
                <c:pt idx="359">
                  <c:v>-0.629073482428115</c:v>
                </c:pt>
                <c:pt idx="360">
                  <c:v>-0.6191693290734825</c:v>
                </c:pt>
                <c:pt idx="361">
                  <c:v>-0.5833865814696486</c:v>
                </c:pt>
                <c:pt idx="362">
                  <c:v>-0.5833865814696486</c:v>
                </c:pt>
                <c:pt idx="363">
                  <c:v>-0.5603833865814696</c:v>
                </c:pt>
                <c:pt idx="364">
                  <c:v>-0.5351437699680511</c:v>
                </c:pt>
                <c:pt idx="365">
                  <c:v>-0.5252396166134186</c:v>
                </c:pt>
                <c:pt idx="366">
                  <c:v>-0.5246006389776359</c:v>
                </c:pt>
                <c:pt idx="367">
                  <c:v>-0.5498402555910543</c:v>
                </c:pt>
                <c:pt idx="368">
                  <c:v>-0.5306709265175719</c:v>
                </c:pt>
                <c:pt idx="369">
                  <c:v>-0.5028753993610223</c:v>
                </c:pt>
                <c:pt idx="370">
                  <c:v>-0.4929712460063898</c:v>
                </c:pt>
                <c:pt idx="371">
                  <c:v>-0.48722044728434505</c:v>
                </c:pt>
                <c:pt idx="372">
                  <c:v>-0.46038338658146966</c:v>
                </c:pt>
                <c:pt idx="373">
                  <c:v>-0.4453674121405751</c:v>
                </c:pt>
                <c:pt idx="374">
                  <c:v>-0.45495207667731635</c:v>
                </c:pt>
                <c:pt idx="375">
                  <c:v>-0.4380191693290735</c:v>
                </c:pt>
                <c:pt idx="376">
                  <c:v>-0.42140575079872206</c:v>
                </c:pt>
                <c:pt idx="377">
                  <c:v>-0.4220447284345048</c:v>
                </c:pt>
                <c:pt idx="378">
                  <c:v>-0.45654952076677313</c:v>
                </c:pt>
                <c:pt idx="379">
                  <c:v>-0.4808306709265176</c:v>
                </c:pt>
                <c:pt idx="380">
                  <c:v>-0.5003194888178913</c:v>
                </c:pt>
                <c:pt idx="381">
                  <c:v>-0.47060702875399363</c:v>
                </c:pt>
                <c:pt idx="382">
                  <c:v>-0.4651757188498403</c:v>
                </c:pt>
                <c:pt idx="383">
                  <c:v>-0.5408945686900958</c:v>
                </c:pt>
                <c:pt idx="384">
                  <c:v>-0.607667731629393</c:v>
                </c:pt>
                <c:pt idx="385">
                  <c:v>-0.6421725239616614</c:v>
                </c:pt>
                <c:pt idx="386">
                  <c:v>-0.6479233226837061</c:v>
                </c:pt>
                <c:pt idx="387">
                  <c:v>-0.6386581469648562</c:v>
                </c:pt>
                <c:pt idx="388">
                  <c:v>-0.6472843450479233</c:v>
                </c:pt>
                <c:pt idx="389">
                  <c:v>-0.6706070287539937</c:v>
                </c:pt>
                <c:pt idx="390">
                  <c:v>-0.6840255591054313</c:v>
                </c:pt>
                <c:pt idx="391">
                  <c:v>-0.681150159744409</c:v>
                </c:pt>
                <c:pt idx="392">
                  <c:v>-0.6738019169329074</c:v>
                </c:pt>
                <c:pt idx="393">
                  <c:v>-0.6089456869009585</c:v>
                </c:pt>
                <c:pt idx="394">
                  <c:v>-0.6067092651757189</c:v>
                </c:pt>
                <c:pt idx="395">
                  <c:v>-0.6246006389776357</c:v>
                </c:pt>
                <c:pt idx="396">
                  <c:v>-0.5827476038338658</c:v>
                </c:pt>
                <c:pt idx="397">
                  <c:v>-0.5824281150159745</c:v>
                </c:pt>
                <c:pt idx="398">
                  <c:v>-0.5945686900958466</c:v>
                </c:pt>
                <c:pt idx="399">
                  <c:v>-0.6006389776357828</c:v>
                </c:pt>
                <c:pt idx="400">
                  <c:v>-0.6038338658146964</c:v>
                </c:pt>
                <c:pt idx="401">
                  <c:v>-0.6041533546325879</c:v>
                </c:pt>
                <c:pt idx="402">
                  <c:v>-0.6539936102236421</c:v>
                </c:pt>
                <c:pt idx="403">
                  <c:v>-0.6412140575079872</c:v>
                </c:pt>
                <c:pt idx="404">
                  <c:v>-0.6348242811501598</c:v>
                </c:pt>
                <c:pt idx="405">
                  <c:v>-0.6258785942492012</c:v>
                </c:pt>
                <c:pt idx="406">
                  <c:v>-0.6313099041533546</c:v>
                </c:pt>
                <c:pt idx="407">
                  <c:v>-0.5920127795527157</c:v>
                </c:pt>
                <c:pt idx="408">
                  <c:v>-0.5878594249201278</c:v>
                </c:pt>
                <c:pt idx="409">
                  <c:v>-0.5952076677316295</c:v>
                </c:pt>
                <c:pt idx="410">
                  <c:v>-0.6047923322683706</c:v>
                </c:pt>
                <c:pt idx="411">
                  <c:v>-0.6070287539936102</c:v>
                </c:pt>
                <c:pt idx="412">
                  <c:v>-0.6095846645367411</c:v>
                </c:pt>
                <c:pt idx="413">
                  <c:v>-0.6118210862619807</c:v>
                </c:pt>
                <c:pt idx="414">
                  <c:v>-0.6079872204472844</c:v>
                </c:pt>
                <c:pt idx="415">
                  <c:v>-0.6619808306709265</c:v>
                </c:pt>
                <c:pt idx="416">
                  <c:v>-0.6910543130990416</c:v>
                </c:pt>
                <c:pt idx="417">
                  <c:v>-0.6808306709265176</c:v>
                </c:pt>
                <c:pt idx="418">
                  <c:v>-0.6741214057507987</c:v>
                </c:pt>
                <c:pt idx="419">
                  <c:v>-0.6603833865814697</c:v>
                </c:pt>
                <c:pt idx="420">
                  <c:v>-0.6571884984025559</c:v>
                </c:pt>
                <c:pt idx="421">
                  <c:v>-0.6492012779552716</c:v>
                </c:pt>
                <c:pt idx="422">
                  <c:v>-0.6635782747603834</c:v>
                </c:pt>
                <c:pt idx="423">
                  <c:v>-0.6629392971246006</c:v>
                </c:pt>
                <c:pt idx="424">
                  <c:v>-0.6840255591054313</c:v>
                </c:pt>
                <c:pt idx="425">
                  <c:v>-0.6821086261980831</c:v>
                </c:pt>
                <c:pt idx="426">
                  <c:v>-0.6920127795527157</c:v>
                </c:pt>
                <c:pt idx="427">
                  <c:v>-0.6987220447284345</c:v>
                </c:pt>
                <c:pt idx="428">
                  <c:v>-0.6881789137380191</c:v>
                </c:pt>
                <c:pt idx="429">
                  <c:v>-0.6722044728434504</c:v>
                </c:pt>
                <c:pt idx="430">
                  <c:v>-0.6738019169329074</c:v>
                </c:pt>
                <c:pt idx="431">
                  <c:v>-0.6728434504792333</c:v>
                </c:pt>
                <c:pt idx="432">
                  <c:v>-0.6859424920127795</c:v>
                </c:pt>
                <c:pt idx="433">
                  <c:v>-0.7006389776357828</c:v>
                </c:pt>
                <c:pt idx="434">
                  <c:v>-0.7201277955271566</c:v>
                </c:pt>
                <c:pt idx="435">
                  <c:v>-0.7146964856230033</c:v>
                </c:pt>
                <c:pt idx="436">
                  <c:v>-0.7236421725239616</c:v>
                </c:pt>
                <c:pt idx="437">
                  <c:v>-0.7386581469648562</c:v>
                </c:pt>
                <c:pt idx="438">
                  <c:v>-0.7495207667731629</c:v>
                </c:pt>
                <c:pt idx="439">
                  <c:v>-0.7466453674121406</c:v>
                </c:pt>
                <c:pt idx="440">
                  <c:v>-0.7338658146964856</c:v>
                </c:pt>
                <c:pt idx="441">
                  <c:v>-0.723961661341853</c:v>
                </c:pt>
                <c:pt idx="442">
                  <c:v>-0.72555910543131</c:v>
                </c:pt>
                <c:pt idx="443">
                  <c:v>-0.7226837060702875</c:v>
                </c:pt>
                <c:pt idx="444">
                  <c:v>-0.7022364217252396</c:v>
                </c:pt>
                <c:pt idx="445">
                  <c:v>-0.697444089456869</c:v>
                </c:pt>
                <c:pt idx="446">
                  <c:v>-0.6958466453674121</c:v>
                </c:pt>
                <c:pt idx="447">
                  <c:v>-0.6776357827476038</c:v>
                </c:pt>
                <c:pt idx="448">
                  <c:v>-0.6584664536741214</c:v>
                </c:pt>
                <c:pt idx="449">
                  <c:v>-0.6463258785942492</c:v>
                </c:pt>
                <c:pt idx="450">
                  <c:v>-0.6345047923322683</c:v>
                </c:pt>
                <c:pt idx="451">
                  <c:v>-0.6201277955271566</c:v>
                </c:pt>
                <c:pt idx="452">
                  <c:v>-0.6134185303514378</c:v>
                </c:pt>
                <c:pt idx="453">
                  <c:v>-0.6054313099041534</c:v>
                </c:pt>
                <c:pt idx="454">
                  <c:v>-0.6249201277955272</c:v>
                </c:pt>
                <c:pt idx="455">
                  <c:v>-0.6169329073482429</c:v>
                </c:pt>
                <c:pt idx="456">
                  <c:v>-0.6204472843450479</c:v>
                </c:pt>
                <c:pt idx="457">
                  <c:v>-0.6380191693290734</c:v>
                </c:pt>
                <c:pt idx="458">
                  <c:v>-0.6332268370607028</c:v>
                </c:pt>
                <c:pt idx="459">
                  <c:v>-0.6214057507987221</c:v>
                </c:pt>
                <c:pt idx="460">
                  <c:v>-0.623961661341853</c:v>
                </c:pt>
                <c:pt idx="461">
                  <c:v>-0.6134185303514378</c:v>
                </c:pt>
                <c:pt idx="462">
                  <c:v>-0.6201277955271566</c:v>
                </c:pt>
                <c:pt idx="463">
                  <c:v>-0.6134185303514378</c:v>
                </c:pt>
                <c:pt idx="464">
                  <c:v>-0.5952076677316295</c:v>
                </c:pt>
                <c:pt idx="465">
                  <c:v>-0.5846645367412141</c:v>
                </c:pt>
                <c:pt idx="466">
                  <c:v>-0.5907348242811502</c:v>
                </c:pt>
                <c:pt idx="467">
                  <c:v>-0.5974440894568691</c:v>
                </c:pt>
                <c:pt idx="468">
                  <c:v>-0.5875399361022364</c:v>
                </c:pt>
                <c:pt idx="469">
                  <c:v>-0.5904153354632588</c:v>
                </c:pt>
                <c:pt idx="470">
                  <c:v>-0.5814696485623004</c:v>
                </c:pt>
                <c:pt idx="471">
                  <c:v>-0.5690095846645368</c:v>
                </c:pt>
                <c:pt idx="472">
                  <c:v>-0.5546325878594249</c:v>
                </c:pt>
                <c:pt idx="473">
                  <c:v>-0.5549520766773163</c:v>
                </c:pt>
                <c:pt idx="474">
                  <c:v>-0.5437699680511183</c:v>
                </c:pt>
                <c:pt idx="475">
                  <c:v>-0.526517571884984</c:v>
                </c:pt>
                <c:pt idx="476">
                  <c:v>-0.517891373801917</c:v>
                </c:pt>
                <c:pt idx="477">
                  <c:v>-0.5277955271565496</c:v>
                </c:pt>
                <c:pt idx="478">
                  <c:v>-0.5261980830670926</c:v>
                </c:pt>
                <c:pt idx="479">
                  <c:v>-0.4939297124600639</c:v>
                </c:pt>
                <c:pt idx="480">
                  <c:v>-0.47284345047923326</c:v>
                </c:pt>
                <c:pt idx="481">
                  <c:v>-0.4555910543130991</c:v>
                </c:pt>
                <c:pt idx="482">
                  <c:v>-0.44632587859424927</c:v>
                </c:pt>
                <c:pt idx="483">
                  <c:v>-0.42428115015974444</c:v>
                </c:pt>
                <c:pt idx="484">
                  <c:v>-0.42268370607028755</c:v>
                </c:pt>
                <c:pt idx="485">
                  <c:v>-0.4399361022364217</c:v>
                </c:pt>
                <c:pt idx="486">
                  <c:v>-0.4038338658146965</c:v>
                </c:pt>
                <c:pt idx="487">
                  <c:v>-0.402555910543131</c:v>
                </c:pt>
                <c:pt idx="488">
                  <c:v>-0.4063897763578275</c:v>
                </c:pt>
                <c:pt idx="489">
                  <c:v>-0.4233226837060703</c:v>
                </c:pt>
                <c:pt idx="490">
                  <c:v>-0.4345047923322684</c:v>
                </c:pt>
                <c:pt idx="491">
                  <c:v>-0.517891373801917</c:v>
                </c:pt>
                <c:pt idx="492">
                  <c:v>-0.5287539936102237</c:v>
                </c:pt>
                <c:pt idx="493">
                  <c:v>-0.5306709265175719</c:v>
                </c:pt>
                <c:pt idx="494">
                  <c:v>-0.5166134185303515</c:v>
                </c:pt>
                <c:pt idx="495">
                  <c:v>-0.5140575079872204</c:v>
                </c:pt>
                <c:pt idx="496">
                  <c:v>-0.4952076677316294</c:v>
                </c:pt>
                <c:pt idx="497">
                  <c:v>-0.5156549520766773</c:v>
                </c:pt>
                <c:pt idx="498">
                  <c:v>-0.5335463258785943</c:v>
                </c:pt>
                <c:pt idx="499">
                  <c:v>-0.54185303514377</c:v>
                </c:pt>
                <c:pt idx="500">
                  <c:v>-0.5258785942492012</c:v>
                </c:pt>
                <c:pt idx="501">
                  <c:v>-0.49616613418530353</c:v>
                </c:pt>
                <c:pt idx="502">
                  <c:v>-0.5060702875399361</c:v>
                </c:pt>
                <c:pt idx="503">
                  <c:v>-0.5188498402555911</c:v>
                </c:pt>
                <c:pt idx="504">
                  <c:v>-0.5063897763578276</c:v>
                </c:pt>
                <c:pt idx="505">
                  <c:v>-0.5121405750798722</c:v>
                </c:pt>
                <c:pt idx="506">
                  <c:v>-0.5198083067092653</c:v>
                </c:pt>
                <c:pt idx="507">
                  <c:v>-0.5261980830670926</c:v>
                </c:pt>
                <c:pt idx="508">
                  <c:v>-0.549520766773163</c:v>
                </c:pt>
                <c:pt idx="509">
                  <c:v>-0.5431309904153354</c:v>
                </c:pt>
                <c:pt idx="510">
                  <c:v>-0.5079872204472844</c:v>
                </c:pt>
                <c:pt idx="511">
                  <c:v>-0.4840255591054314</c:v>
                </c:pt>
                <c:pt idx="512">
                  <c:v>-0.4626198083067093</c:v>
                </c:pt>
                <c:pt idx="513">
                  <c:v>-0.4753993610223642</c:v>
                </c:pt>
                <c:pt idx="514">
                  <c:v>-0.4907348242811502</c:v>
                </c:pt>
                <c:pt idx="515">
                  <c:v>-0.49648562300319493</c:v>
                </c:pt>
                <c:pt idx="516">
                  <c:v>-0.4827476038338658</c:v>
                </c:pt>
                <c:pt idx="517">
                  <c:v>-0.5115015974440895</c:v>
                </c:pt>
                <c:pt idx="518">
                  <c:v>-0.5146964856230032</c:v>
                </c:pt>
                <c:pt idx="519">
                  <c:v>-0.5092651757188499</c:v>
                </c:pt>
                <c:pt idx="520">
                  <c:v>-0.5281150159744409</c:v>
                </c:pt>
                <c:pt idx="521">
                  <c:v>-0.5236421725239616</c:v>
                </c:pt>
                <c:pt idx="522">
                  <c:v>-0.5242811501597444</c:v>
                </c:pt>
                <c:pt idx="523">
                  <c:v>-0.5277955271565496</c:v>
                </c:pt>
                <c:pt idx="524">
                  <c:v>-0.5536741214057508</c:v>
                </c:pt>
                <c:pt idx="525">
                  <c:v>-0.5284345047923322</c:v>
                </c:pt>
                <c:pt idx="526">
                  <c:v>-0.5115015974440895</c:v>
                </c:pt>
                <c:pt idx="527">
                  <c:v>-0.505111821086262</c:v>
                </c:pt>
                <c:pt idx="528">
                  <c:v>-0.492332268370607</c:v>
                </c:pt>
                <c:pt idx="529">
                  <c:v>-0.4853035143769968</c:v>
                </c:pt>
                <c:pt idx="530">
                  <c:v>-0.4715654952076678</c:v>
                </c:pt>
                <c:pt idx="531">
                  <c:v>-0.46070287539936106</c:v>
                </c:pt>
                <c:pt idx="532">
                  <c:v>-0.4501597444089457</c:v>
                </c:pt>
                <c:pt idx="533">
                  <c:v>-0.4456869009584664</c:v>
                </c:pt>
                <c:pt idx="534">
                  <c:v>-0.43003194888178914</c:v>
                </c:pt>
                <c:pt idx="535">
                  <c:v>-0.4108626198083067</c:v>
                </c:pt>
                <c:pt idx="536">
                  <c:v>-0.40127795527156557</c:v>
                </c:pt>
                <c:pt idx="537">
                  <c:v>-0.4447284345047924</c:v>
                </c:pt>
                <c:pt idx="538">
                  <c:v>-0.4111821086261981</c:v>
                </c:pt>
                <c:pt idx="539">
                  <c:v>-0.39041533546325885</c:v>
                </c:pt>
                <c:pt idx="540">
                  <c:v>-0.36517571884984024</c:v>
                </c:pt>
                <c:pt idx="541">
                  <c:v>-0.36645367412140584</c:v>
                </c:pt>
                <c:pt idx="542">
                  <c:v>-0.36900958466453676</c:v>
                </c:pt>
                <c:pt idx="543">
                  <c:v>-0.32236421725239617</c:v>
                </c:pt>
                <c:pt idx="544">
                  <c:v>-0.29712460063897767</c:v>
                </c:pt>
                <c:pt idx="545">
                  <c:v>-0.3089456869009585</c:v>
                </c:pt>
                <c:pt idx="546">
                  <c:v>-0.2996805111821086</c:v>
                </c:pt>
                <c:pt idx="547">
                  <c:v>-0.2993610223642173</c:v>
                </c:pt>
                <c:pt idx="548">
                  <c:v>-0.31150159744408945</c:v>
                </c:pt>
                <c:pt idx="549">
                  <c:v>-0.2993610223642173</c:v>
                </c:pt>
                <c:pt idx="550">
                  <c:v>-0.2686900958466454</c:v>
                </c:pt>
                <c:pt idx="551">
                  <c:v>-0.24984025559105433</c:v>
                </c:pt>
                <c:pt idx="552">
                  <c:v>-0.25367412140575085</c:v>
                </c:pt>
                <c:pt idx="553">
                  <c:v>-0.2744408945686901</c:v>
                </c:pt>
                <c:pt idx="554">
                  <c:v>-0.25207667731629396</c:v>
                </c:pt>
                <c:pt idx="555">
                  <c:v>-0.22715654952076675</c:v>
                </c:pt>
                <c:pt idx="556">
                  <c:v>-0.24121405750798725</c:v>
                </c:pt>
                <c:pt idx="557">
                  <c:v>-0.23929712460063904</c:v>
                </c:pt>
                <c:pt idx="558">
                  <c:v>-0.24153354632587867</c:v>
                </c:pt>
                <c:pt idx="559">
                  <c:v>-0.24185303514376996</c:v>
                </c:pt>
                <c:pt idx="560">
                  <c:v>-0.22108626198083073</c:v>
                </c:pt>
                <c:pt idx="561">
                  <c:v>-0.19872204472843458</c:v>
                </c:pt>
                <c:pt idx="562">
                  <c:v>-0.1955271565495208</c:v>
                </c:pt>
                <c:pt idx="563">
                  <c:v>-0.2083067092651757</c:v>
                </c:pt>
                <c:pt idx="564">
                  <c:v>-0.22492012779552711</c:v>
                </c:pt>
                <c:pt idx="565">
                  <c:v>-0.20031948881789136</c:v>
                </c:pt>
                <c:pt idx="566">
                  <c:v>-0.16805111821086266</c:v>
                </c:pt>
                <c:pt idx="567">
                  <c:v>-0.16357827476038342</c:v>
                </c:pt>
                <c:pt idx="568">
                  <c:v>-0.1738019169329074</c:v>
                </c:pt>
                <c:pt idx="569">
                  <c:v>-0.16964856230031955</c:v>
                </c:pt>
                <c:pt idx="570">
                  <c:v>-0.21054313099041533</c:v>
                </c:pt>
                <c:pt idx="571">
                  <c:v>-0.2063897763578275</c:v>
                </c:pt>
                <c:pt idx="572">
                  <c:v>-0.2348242811501598</c:v>
                </c:pt>
                <c:pt idx="573">
                  <c:v>-0.22396166134185308</c:v>
                </c:pt>
                <c:pt idx="574">
                  <c:v>-0.2207667731629393</c:v>
                </c:pt>
                <c:pt idx="575">
                  <c:v>-0.2565495207667732</c:v>
                </c:pt>
                <c:pt idx="576">
                  <c:v>-0.23418530351437705</c:v>
                </c:pt>
                <c:pt idx="577">
                  <c:v>-0.2172523961661342</c:v>
                </c:pt>
                <c:pt idx="578">
                  <c:v>-0.20670926517571891</c:v>
                </c:pt>
                <c:pt idx="579">
                  <c:v>-0.1865814696485623</c:v>
                </c:pt>
                <c:pt idx="580">
                  <c:v>-0.1686900958466454</c:v>
                </c:pt>
                <c:pt idx="581">
                  <c:v>-0.1511182108626198</c:v>
                </c:pt>
                <c:pt idx="582">
                  <c:v>-0.11725239616613424</c:v>
                </c:pt>
                <c:pt idx="583">
                  <c:v>-0.08210862619808307</c:v>
                </c:pt>
                <c:pt idx="584">
                  <c:v>-0.07476038338658146</c:v>
                </c:pt>
                <c:pt idx="585">
                  <c:v>-0.037380191693290786</c:v>
                </c:pt>
                <c:pt idx="586">
                  <c:v>-0.018210862619808317</c:v>
                </c:pt>
                <c:pt idx="587">
                  <c:v>0</c:v>
                </c:pt>
                <c:pt idx="588">
                  <c:v>0</c:v>
                </c:pt>
                <c:pt idx="589">
                  <c:v>-0.007882576787170404</c:v>
                </c:pt>
                <c:pt idx="590">
                  <c:v>0</c:v>
                </c:pt>
                <c:pt idx="591">
                  <c:v>-0.00423728813559313</c:v>
                </c:pt>
                <c:pt idx="592">
                  <c:v>0</c:v>
                </c:pt>
                <c:pt idx="593">
                  <c:v>0</c:v>
                </c:pt>
                <c:pt idx="594">
                  <c:v>-0.006090419301944203</c:v>
                </c:pt>
                <c:pt idx="595">
                  <c:v>0</c:v>
                </c:pt>
                <c:pt idx="596">
                  <c:v>-0.050293188994136304</c:v>
                </c:pt>
                <c:pt idx="597">
                  <c:v>0</c:v>
                </c:pt>
                <c:pt idx="598">
                  <c:v>0</c:v>
                </c:pt>
                <c:pt idx="599">
                  <c:v>-0.026890015428697355</c:v>
                </c:pt>
                <c:pt idx="600">
                  <c:v>-0.02071853647784875</c:v>
                </c:pt>
                <c:pt idx="601">
                  <c:v>0</c:v>
                </c:pt>
                <c:pt idx="602">
                  <c:v>0</c:v>
                </c:pt>
                <c:pt idx="603">
                  <c:v>-0.0314255983350676</c:v>
                </c:pt>
                <c:pt idx="604">
                  <c:v>-0.037044745057231925</c:v>
                </c:pt>
                <c:pt idx="605">
                  <c:v>0</c:v>
                </c:pt>
                <c:pt idx="606">
                  <c:v>-0.005945059450594489</c:v>
                </c:pt>
                <c:pt idx="607">
                  <c:v>-0.039770397703976994</c:v>
                </c:pt>
                <c:pt idx="608">
                  <c:v>-0.052070520705207034</c:v>
                </c:pt>
                <c:pt idx="609">
                  <c:v>-0.061910619106191125</c:v>
                </c:pt>
                <c:pt idx="610">
                  <c:v>-0.04797047970479712</c:v>
                </c:pt>
                <c:pt idx="611">
                  <c:v>-0.0686756867568676</c:v>
                </c:pt>
                <c:pt idx="612">
                  <c:v>-0.10885608856088565</c:v>
                </c:pt>
                <c:pt idx="613">
                  <c:v>-0.0973759737597376</c:v>
                </c:pt>
                <c:pt idx="614">
                  <c:v>-0.07646576465764665</c:v>
                </c:pt>
                <c:pt idx="615">
                  <c:v>-0.04100041000410004</c:v>
                </c:pt>
                <c:pt idx="616">
                  <c:v>-0.025215252152521607</c:v>
                </c:pt>
                <c:pt idx="617">
                  <c:v>-0.005535055350553569</c:v>
                </c:pt>
                <c:pt idx="618">
                  <c:v>-0.060270602706027014</c:v>
                </c:pt>
                <c:pt idx="619">
                  <c:v>-0.09840098400984018</c:v>
                </c:pt>
                <c:pt idx="620">
                  <c:v>-0.15457154571545714</c:v>
                </c:pt>
                <c:pt idx="621">
                  <c:v>-0.17281672816728166</c:v>
                </c:pt>
                <c:pt idx="622">
                  <c:v>-0.17322673226732271</c:v>
                </c:pt>
                <c:pt idx="623">
                  <c:v>-0.15703157031570322</c:v>
                </c:pt>
                <c:pt idx="624">
                  <c:v>-0.1541615416154162</c:v>
                </c:pt>
                <c:pt idx="625">
                  <c:v>-0.13673636736367367</c:v>
                </c:pt>
                <c:pt idx="626">
                  <c:v>-0.1320213202132021</c:v>
                </c:pt>
                <c:pt idx="627">
                  <c:v>-0.10414104141041407</c:v>
                </c:pt>
                <c:pt idx="628">
                  <c:v>-0.0826158261582616</c:v>
                </c:pt>
                <c:pt idx="629">
                  <c:v>-0.05740057400574014</c:v>
                </c:pt>
                <c:pt idx="630">
                  <c:v>-0.022140221402213986</c:v>
                </c:pt>
                <c:pt idx="631">
                  <c:v>0</c:v>
                </c:pt>
                <c:pt idx="632">
                  <c:v>0</c:v>
                </c:pt>
                <c:pt idx="633">
                  <c:v>-0.01528227256382586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-0.00862663906142167</c:v>
                </c:pt>
                <c:pt idx="638">
                  <c:v>0</c:v>
                </c:pt>
                <c:pt idx="639">
                  <c:v>-0.005691329092735242</c:v>
                </c:pt>
                <c:pt idx="640">
                  <c:v>-0.04502845664546375</c:v>
                </c:pt>
                <c:pt idx="641">
                  <c:v>-0.04586541680616006</c:v>
                </c:pt>
                <c:pt idx="642">
                  <c:v>-0.0420154000669569</c:v>
                </c:pt>
                <c:pt idx="643">
                  <c:v>-0.011382658185470367</c:v>
                </c:pt>
                <c:pt idx="644">
                  <c:v>-0.028624037495815213</c:v>
                </c:pt>
                <c:pt idx="645">
                  <c:v>-0.066287244727151</c:v>
                </c:pt>
                <c:pt idx="646">
                  <c:v>-0.07900903916973549</c:v>
                </c:pt>
                <c:pt idx="647">
                  <c:v>-0.06712420488784743</c:v>
                </c:pt>
                <c:pt idx="648">
                  <c:v>-0.07566119852695016</c:v>
                </c:pt>
                <c:pt idx="649">
                  <c:v>-0.04151322397053907</c:v>
                </c:pt>
                <c:pt idx="650">
                  <c:v>-0.06528289253431534</c:v>
                </c:pt>
                <c:pt idx="651">
                  <c:v>-0.05406762638098433</c:v>
                </c:pt>
                <c:pt idx="652">
                  <c:v>-0.08252427184466019</c:v>
                </c:pt>
                <c:pt idx="653">
                  <c:v>-0.10060261131570146</c:v>
                </c:pt>
                <c:pt idx="654">
                  <c:v>-0.07147639772346841</c:v>
                </c:pt>
                <c:pt idx="655">
                  <c:v>-0.04921325744894551</c:v>
                </c:pt>
                <c:pt idx="656">
                  <c:v>-0.0003347840642785927</c:v>
                </c:pt>
                <c:pt idx="657">
                  <c:v>0</c:v>
                </c:pt>
                <c:pt idx="658">
                  <c:v>0</c:v>
                </c:pt>
                <c:pt idx="659">
                  <c:v>-0.013233082706766848</c:v>
                </c:pt>
                <c:pt idx="660">
                  <c:v>-0.015939849624060184</c:v>
                </c:pt>
                <c:pt idx="661">
                  <c:v>0</c:v>
                </c:pt>
                <c:pt idx="662">
                  <c:v>-0.007818262280572372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-0.03721773069417343</c:v>
                </c:pt>
                <c:pt idx="667">
                  <c:v>-0.021187621968218513</c:v>
                </c:pt>
                <c:pt idx="668">
                  <c:v>-0.02021187621968203</c:v>
                </c:pt>
                <c:pt idx="669">
                  <c:v>-0.05143574017284636</c:v>
                </c:pt>
                <c:pt idx="670">
                  <c:v>-0.12196821856704758</c:v>
                </c:pt>
                <c:pt idx="671">
                  <c:v>-0.22456091441315854</c:v>
                </c:pt>
                <c:pt idx="672">
                  <c:v>-0.20588235294117643</c:v>
                </c:pt>
                <c:pt idx="673">
                  <c:v>-0.18427655422358508</c:v>
                </c:pt>
                <c:pt idx="674">
                  <c:v>-0.1915249512127125</c:v>
                </c:pt>
                <c:pt idx="675">
                  <c:v>-0.21703373292444933</c:v>
                </c:pt>
                <c:pt idx="676">
                  <c:v>-0.16308893225536655</c:v>
                </c:pt>
                <c:pt idx="677">
                  <c:v>-0.1268469473097295</c:v>
                </c:pt>
                <c:pt idx="678">
                  <c:v>-0.09311402286032887</c:v>
                </c:pt>
                <c:pt idx="679">
                  <c:v>-0.08112628937831047</c:v>
                </c:pt>
                <c:pt idx="680">
                  <c:v>-0.08461109562308326</c:v>
                </c:pt>
                <c:pt idx="681">
                  <c:v>-0.041538890437691524</c:v>
                </c:pt>
                <c:pt idx="682">
                  <c:v>-0.022302759966545783</c:v>
                </c:pt>
                <c:pt idx="683">
                  <c:v>-0.022720936715918533</c:v>
                </c:pt>
                <c:pt idx="684">
                  <c:v>-0.03721773069417343</c:v>
                </c:pt>
                <c:pt idx="685">
                  <c:v>-0.010593810984109157</c:v>
                </c:pt>
                <c:pt idx="686">
                  <c:v>0</c:v>
                </c:pt>
                <c:pt idx="687">
                  <c:v>0</c:v>
                </c:pt>
                <c:pt idx="688">
                  <c:v>-0.005614131178967501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-0.0059464816650149155</c:v>
                </c:pt>
                <c:pt idx="696">
                  <c:v>0</c:v>
                </c:pt>
                <c:pt idx="697">
                  <c:v>-0.014659937515020415</c:v>
                </c:pt>
                <c:pt idx="698">
                  <c:v>0</c:v>
                </c:pt>
                <c:pt idx="699">
                  <c:v>0</c:v>
                </c:pt>
                <c:pt idx="700">
                  <c:v>-0.0173220973782772</c:v>
                </c:pt>
                <c:pt idx="701">
                  <c:v>0</c:v>
                </c:pt>
                <c:pt idx="702">
                  <c:v>0</c:v>
                </c:pt>
                <c:pt idx="703">
                  <c:v>-0.04749103942652324</c:v>
                </c:pt>
                <c:pt idx="704">
                  <c:v>-0.048947132616487504</c:v>
                </c:pt>
                <c:pt idx="705">
                  <c:v>-0.03125000000000007</c:v>
                </c:pt>
                <c:pt idx="706">
                  <c:v>0</c:v>
                </c:pt>
                <c:pt idx="707">
                  <c:v>0</c:v>
                </c:pt>
                <c:pt idx="708">
                  <c:v>-0.004557786218122644</c:v>
                </c:pt>
                <c:pt idx="709">
                  <c:v>0</c:v>
                </c:pt>
                <c:pt idx="710">
                  <c:v>-0.0067509644234890216</c:v>
                </c:pt>
                <c:pt idx="711">
                  <c:v>-0.04757822546078009</c:v>
                </c:pt>
                <c:pt idx="712">
                  <c:v>-0.01843120445777967</c:v>
                </c:pt>
                <c:pt idx="713">
                  <c:v>-0.0700814402057436</c:v>
                </c:pt>
                <c:pt idx="714">
                  <c:v>-0.07779682811830252</c:v>
                </c:pt>
                <c:pt idx="715">
                  <c:v>-0.08015430775825108</c:v>
                </c:pt>
                <c:pt idx="716">
                  <c:v>-0.13576939562794674</c:v>
                </c:pt>
                <c:pt idx="717">
                  <c:v>-0.1662023146163737</c:v>
                </c:pt>
                <c:pt idx="718">
                  <c:v>-0.17348906986712387</c:v>
                </c:pt>
                <c:pt idx="719">
                  <c:v>-0.1321260180025718</c:v>
                </c:pt>
                <c:pt idx="720">
                  <c:v>-0.1284826403771967</c:v>
                </c:pt>
                <c:pt idx="721">
                  <c:v>-0.09504929275610792</c:v>
                </c:pt>
                <c:pt idx="722">
                  <c:v>-0.06386626660951558</c:v>
                </c:pt>
                <c:pt idx="723">
                  <c:v>-0.04179168452636082</c:v>
                </c:pt>
                <c:pt idx="724">
                  <c:v>-0.025289327046720957</c:v>
                </c:pt>
                <c:pt idx="725">
                  <c:v>-0.007822546078011035</c:v>
                </c:pt>
                <c:pt idx="726">
                  <c:v>-0.020252893270467066</c:v>
                </c:pt>
                <c:pt idx="727">
                  <c:v>-0.0033219031290183036</c:v>
                </c:pt>
                <c:pt idx="728">
                  <c:v>0</c:v>
                </c:pt>
                <c:pt idx="729">
                  <c:v>0</c:v>
                </c:pt>
                <c:pt idx="730">
                  <c:v>-0.001565598580524013</c:v>
                </c:pt>
                <c:pt idx="731">
                  <c:v>-0.03287757019100308</c:v>
                </c:pt>
                <c:pt idx="732">
                  <c:v>-0.0053230351737814955</c:v>
                </c:pt>
                <c:pt idx="733">
                  <c:v>-0.00803673938002292</c:v>
                </c:pt>
                <c:pt idx="734">
                  <c:v>-0.05281285878300806</c:v>
                </c:pt>
                <c:pt idx="735">
                  <c:v>-0.0701388164074731</c:v>
                </c:pt>
                <c:pt idx="736">
                  <c:v>-0.0014612253418223625</c:v>
                </c:pt>
                <c:pt idx="737">
                  <c:v>0</c:v>
                </c:pt>
                <c:pt idx="738">
                  <c:v>0</c:v>
                </c:pt>
                <c:pt idx="739">
                  <c:v>-0.001990049751243809</c:v>
                </c:pt>
                <c:pt idx="740">
                  <c:v>-0.02378109452736319</c:v>
                </c:pt>
                <c:pt idx="741">
                  <c:v>0</c:v>
                </c:pt>
                <c:pt idx="742">
                  <c:v>0</c:v>
                </c:pt>
                <c:pt idx="743">
                  <c:v>-0.04225352112676056</c:v>
                </c:pt>
                <c:pt idx="744">
                  <c:v>-0.046948356807511735</c:v>
                </c:pt>
                <c:pt idx="745">
                  <c:v>-0.06760563380281692</c:v>
                </c:pt>
                <c:pt idx="746">
                  <c:v>-0.048826291079812234</c:v>
                </c:pt>
                <c:pt idx="747">
                  <c:v>-0.017840375586854515</c:v>
                </c:pt>
                <c:pt idx="748">
                  <c:v>-0.06910798122065727</c:v>
                </c:pt>
                <c:pt idx="749">
                  <c:v>-0.11070422535211273</c:v>
                </c:pt>
                <c:pt idx="750">
                  <c:v>-0.11568075117370885</c:v>
                </c:pt>
                <c:pt idx="751">
                  <c:v>-0.11258215962441309</c:v>
                </c:pt>
                <c:pt idx="752">
                  <c:v>-0.1030985915492958</c:v>
                </c:pt>
                <c:pt idx="753">
                  <c:v>-0.09661971830985921</c:v>
                </c:pt>
                <c:pt idx="754">
                  <c:v>-0.14450704225352112</c:v>
                </c:pt>
                <c:pt idx="755">
                  <c:v>-0.15201877934272298</c:v>
                </c:pt>
                <c:pt idx="756">
                  <c:v>-0.18159624413145542</c:v>
                </c:pt>
                <c:pt idx="757">
                  <c:v>-0.16760563380281684</c:v>
                </c:pt>
                <c:pt idx="758">
                  <c:v>-0.1929577464788732</c:v>
                </c:pt>
                <c:pt idx="759">
                  <c:v>-0.28582159624413145</c:v>
                </c:pt>
                <c:pt idx="760">
                  <c:v>-0.2902347417840375</c:v>
                </c:pt>
                <c:pt idx="761">
                  <c:v>-0.28901408450704225</c:v>
                </c:pt>
                <c:pt idx="762">
                  <c:v>-0.26835680751173707</c:v>
                </c:pt>
                <c:pt idx="763">
                  <c:v>-0.22460093896713618</c:v>
                </c:pt>
                <c:pt idx="764">
                  <c:v>-0.2077934272300469</c:v>
                </c:pt>
                <c:pt idx="765">
                  <c:v>-0.20863849765258216</c:v>
                </c:pt>
                <c:pt idx="766">
                  <c:v>-0.15446009389671364</c:v>
                </c:pt>
                <c:pt idx="767">
                  <c:v>-0.12215962441314558</c:v>
                </c:pt>
                <c:pt idx="768">
                  <c:v>-0.08816901408450704</c:v>
                </c:pt>
                <c:pt idx="769">
                  <c:v>-0.06478873239436625</c:v>
                </c:pt>
                <c:pt idx="770">
                  <c:v>-0.03286384976525822</c:v>
                </c:pt>
                <c:pt idx="771">
                  <c:v>-0.046009389671361554</c:v>
                </c:pt>
                <c:pt idx="772">
                  <c:v>-0.06366197183098593</c:v>
                </c:pt>
                <c:pt idx="773">
                  <c:v>-0.07042253521126761</c:v>
                </c:pt>
                <c:pt idx="774">
                  <c:v>-0.08694835680751178</c:v>
                </c:pt>
                <c:pt idx="775">
                  <c:v>-0.06666666666666661</c:v>
                </c:pt>
                <c:pt idx="776">
                  <c:v>-0.08647887323943657</c:v>
                </c:pt>
                <c:pt idx="777">
                  <c:v>-0.1288262910798122</c:v>
                </c:pt>
                <c:pt idx="778">
                  <c:v>-0.0688262910798122</c:v>
                </c:pt>
                <c:pt idx="779">
                  <c:v>-0.03004694835680754</c:v>
                </c:pt>
                <c:pt idx="780">
                  <c:v>-0.012206572769953026</c:v>
                </c:pt>
                <c:pt idx="781">
                  <c:v>0</c:v>
                </c:pt>
                <c:pt idx="782">
                  <c:v>0</c:v>
                </c:pt>
                <c:pt idx="783">
                  <c:v>-0.010110294117647007</c:v>
                </c:pt>
                <c:pt idx="784">
                  <c:v>-0.007352941176470562</c:v>
                </c:pt>
                <c:pt idx="785">
                  <c:v>-0.014705882352941124</c:v>
                </c:pt>
                <c:pt idx="786">
                  <c:v>0</c:v>
                </c:pt>
                <c:pt idx="787">
                  <c:v>-0.014414414414414363</c:v>
                </c:pt>
                <c:pt idx="788">
                  <c:v>-0.012612612612612664</c:v>
                </c:pt>
                <c:pt idx="789">
                  <c:v>0</c:v>
                </c:pt>
                <c:pt idx="790">
                  <c:v>0</c:v>
                </c:pt>
                <c:pt idx="791">
                  <c:v>-0.03547297297297299</c:v>
                </c:pt>
                <c:pt idx="792">
                  <c:v>-0.05067567567567567</c:v>
                </c:pt>
                <c:pt idx="793">
                  <c:v>-0.06841216216216223</c:v>
                </c:pt>
                <c:pt idx="794">
                  <c:v>-0.09459459459459461</c:v>
                </c:pt>
                <c:pt idx="795">
                  <c:v>-0.11486486486486493</c:v>
                </c:pt>
                <c:pt idx="796">
                  <c:v>-0.10641891891891898</c:v>
                </c:pt>
                <c:pt idx="797">
                  <c:v>-0.12331081081081088</c:v>
                </c:pt>
                <c:pt idx="798">
                  <c:v>-0.1081081081081082</c:v>
                </c:pt>
                <c:pt idx="799">
                  <c:v>-0.0726351351351352</c:v>
                </c:pt>
                <c:pt idx="800">
                  <c:v>-0.13851351351351354</c:v>
                </c:pt>
                <c:pt idx="801">
                  <c:v>-0.19949324324324327</c:v>
                </c:pt>
                <c:pt idx="802">
                  <c:v>-0.18826013513513518</c:v>
                </c:pt>
                <c:pt idx="803">
                  <c:v>-0.21072635135135137</c:v>
                </c:pt>
                <c:pt idx="804">
                  <c:v>-0.17702702702702708</c:v>
                </c:pt>
                <c:pt idx="805">
                  <c:v>-0.21908783783783792</c:v>
                </c:pt>
                <c:pt idx="806">
                  <c:v>-0.24265202702702704</c:v>
                </c:pt>
                <c:pt idx="807">
                  <c:v>-0.2416385135135135</c:v>
                </c:pt>
                <c:pt idx="808">
                  <c:v>-0.33015202702702706</c:v>
                </c:pt>
                <c:pt idx="809">
                  <c:v>-0.35785472972972976</c:v>
                </c:pt>
                <c:pt idx="810">
                  <c:v>-0.4246621621621621</c:v>
                </c:pt>
                <c:pt idx="811">
                  <c:v>-0.41351351351351356</c:v>
                </c:pt>
                <c:pt idx="812">
                  <c:v>-0.3940878378378379</c:v>
                </c:pt>
                <c:pt idx="813">
                  <c:v>-0.4335304054054055</c:v>
                </c:pt>
                <c:pt idx="814">
                  <c:v>-0.38716216216216215</c:v>
                </c:pt>
                <c:pt idx="815">
                  <c:v>-0.3234797297297298</c:v>
                </c:pt>
                <c:pt idx="816">
                  <c:v>-0.2923986486486487</c:v>
                </c:pt>
                <c:pt idx="817">
                  <c:v>-0.2844594594594595</c:v>
                </c:pt>
                <c:pt idx="818">
                  <c:v>-0.23902027027027037</c:v>
                </c:pt>
                <c:pt idx="819">
                  <c:v>-0.21959459459459457</c:v>
                </c:pt>
                <c:pt idx="820">
                  <c:v>-0.21883445945945953</c:v>
                </c:pt>
                <c:pt idx="821">
                  <c:v>-0.27609797297297306</c:v>
                </c:pt>
                <c:pt idx="822">
                  <c:v>-0.28488175675675675</c:v>
                </c:pt>
                <c:pt idx="823">
                  <c:v>-0.25194256756756767</c:v>
                </c:pt>
                <c:pt idx="824">
                  <c:v>-0.23927364864864875</c:v>
                </c:pt>
                <c:pt idx="825">
                  <c:v>-0.2508445945945946</c:v>
                </c:pt>
                <c:pt idx="826">
                  <c:v>-0.18192567567567572</c:v>
                </c:pt>
                <c:pt idx="827">
                  <c:v>-0.15033783783783794</c:v>
                </c:pt>
                <c:pt idx="828">
                  <c:v>-0.14611486486486494</c:v>
                </c:pt>
                <c:pt idx="829">
                  <c:v>-0.13935810810810811</c:v>
                </c:pt>
                <c:pt idx="830">
                  <c:v>-0.14527027027027029</c:v>
                </c:pt>
                <c:pt idx="831">
                  <c:v>-0.14020270270270277</c:v>
                </c:pt>
                <c:pt idx="832">
                  <c:v>-0.11993243243243246</c:v>
                </c:pt>
                <c:pt idx="833">
                  <c:v>-0.12753378378378386</c:v>
                </c:pt>
                <c:pt idx="834">
                  <c:v>-0.10895270270270274</c:v>
                </c:pt>
                <c:pt idx="835">
                  <c:v>-0.13935810810810811</c:v>
                </c:pt>
                <c:pt idx="836">
                  <c:v>-0.14527027027027029</c:v>
                </c:pt>
                <c:pt idx="837">
                  <c:v>-0.11570945945945947</c:v>
                </c:pt>
                <c:pt idx="838">
                  <c:v>-0.12331081081081088</c:v>
                </c:pt>
                <c:pt idx="839">
                  <c:v>-0.1469594594594595</c:v>
                </c:pt>
                <c:pt idx="840">
                  <c:v>-0.15033783783783794</c:v>
                </c:pt>
                <c:pt idx="841">
                  <c:v>-0.1634290540540541</c:v>
                </c:pt>
                <c:pt idx="842">
                  <c:v>-0.16587837837837838</c:v>
                </c:pt>
                <c:pt idx="843">
                  <c:v>-0.16140202702702702</c:v>
                </c:pt>
                <c:pt idx="844">
                  <c:v>-0.15371621621621623</c:v>
                </c:pt>
                <c:pt idx="845">
                  <c:v>-0.17440878378378383</c:v>
                </c:pt>
                <c:pt idx="846">
                  <c:v>-0.18724662162162162</c:v>
                </c:pt>
                <c:pt idx="847">
                  <c:v>-0.2082770270270271</c:v>
                </c:pt>
                <c:pt idx="848">
                  <c:v>-0.20371621621621624</c:v>
                </c:pt>
                <c:pt idx="849">
                  <c:v>-0.20760135135135144</c:v>
                </c:pt>
                <c:pt idx="850">
                  <c:v>-0.23775337837837843</c:v>
                </c:pt>
                <c:pt idx="851">
                  <c:v>-0.24847972972972973</c:v>
                </c:pt>
                <c:pt idx="852">
                  <c:v>-0.24983108108108118</c:v>
                </c:pt>
                <c:pt idx="853">
                  <c:v>-0.21697635135135143</c:v>
                </c:pt>
                <c:pt idx="854">
                  <c:v>-0.17728040540540546</c:v>
                </c:pt>
                <c:pt idx="855">
                  <c:v>-0.17516891891891898</c:v>
                </c:pt>
                <c:pt idx="856">
                  <c:v>-0.17913851351351356</c:v>
                </c:pt>
                <c:pt idx="857">
                  <c:v>-0.12246621621621621</c:v>
                </c:pt>
                <c:pt idx="858">
                  <c:v>-0.12246621621621621</c:v>
                </c:pt>
                <c:pt idx="859">
                  <c:v>-0.15033783783783794</c:v>
                </c:pt>
                <c:pt idx="860">
                  <c:v>-0.20008445945945955</c:v>
                </c:pt>
                <c:pt idx="861">
                  <c:v>-0.18826013513513518</c:v>
                </c:pt>
                <c:pt idx="862">
                  <c:v>-0.15785472972972983</c:v>
                </c:pt>
                <c:pt idx="863">
                  <c:v>-0.17035472972972973</c:v>
                </c:pt>
                <c:pt idx="864">
                  <c:v>-0.1545608108108109</c:v>
                </c:pt>
                <c:pt idx="865">
                  <c:v>-0.137668918918919</c:v>
                </c:pt>
                <c:pt idx="866">
                  <c:v>-0.15768581081081082</c:v>
                </c:pt>
                <c:pt idx="867">
                  <c:v>-0.1410472972972973</c:v>
                </c:pt>
                <c:pt idx="868">
                  <c:v>-0.13260135135135137</c:v>
                </c:pt>
                <c:pt idx="869">
                  <c:v>-0.0929054054054054</c:v>
                </c:pt>
                <c:pt idx="870">
                  <c:v>-0.08277027027027037</c:v>
                </c:pt>
                <c:pt idx="871">
                  <c:v>-0.11739864864864868</c:v>
                </c:pt>
                <c:pt idx="872">
                  <c:v>-0.12415540540540543</c:v>
                </c:pt>
                <c:pt idx="873">
                  <c:v>-0.0895270270270271</c:v>
                </c:pt>
                <c:pt idx="874">
                  <c:v>-0.06334459459459459</c:v>
                </c:pt>
                <c:pt idx="875">
                  <c:v>-0.0261824324324325</c:v>
                </c:pt>
                <c:pt idx="876">
                  <c:v>-0.11570945945945947</c:v>
                </c:pt>
                <c:pt idx="877">
                  <c:v>-0.1300675675675676</c:v>
                </c:pt>
                <c:pt idx="878">
                  <c:v>-0.09037162162162164</c:v>
                </c:pt>
                <c:pt idx="879">
                  <c:v>-0.03209459459459469</c:v>
                </c:pt>
                <c:pt idx="880">
                  <c:v>0</c:v>
                </c:pt>
                <c:pt idx="881">
                  <c:v>0</c:v>
                </c:pt>
                <c:pt idx="882">
                  <c:v>-0.016212232866617455</c:v>
                </c:pt>
                <c:pt idx="883">
                  <c:v>-0.01989683124539417</c:v>
                </c:pt>
                <c:pt idx="884">
                  <c:v>-0.053795136330139895</c:v>
                </c:pt>
                <c:pt idx="885">
                  <c:v>-0.018422991893883568</c:v>
                </c:pt>
                <c:pt idx="886">
                  <c:v>-0.00957995578481933</c:v>
                </c:pt>
                <c:pt idx="887">
                  <c:v>-0.02947678703021371</c:v>
                </c:pt>
                <c:pt idx="888">
                  <c:v>-0.025055268975681486</c:v>
                </c:pt>
                <c:pt idx="889">
                  <c:v>-0.048636698599852576</c:v>
                </c:pt>
                <c:pt idx="890">
                  <c:v>-0.04495210022107587</c:v>
                </c:pt>
                <c:pt idx="891">
                  <c:v>-0.12822402358142956</c:v>
                </c:pt>
                <c:pt idx="892">
                  <c:v>-0.11717022844509943</c:v>
                </c:pt>
                <c:pt idx="893">
                  <c:v>-0.09432571849668374</c:v>
                </c:pt>
                <c:pt idx="894">
                  <c:v>-0.08769344141488572</c:v>
                </c:pt>
                <c:pt idx="895">
                  <c:v>-0.135593220338983</c:v>
                </c:pt>
                <c:pt idx="896">
                  <c:v>-0.15622697126013257</c:v>
                </c:pt>
                <c:pt idx="897">
                  <c:v>-0.18349299926308027</c:v>
                </c:pt>
                <c:pt idx="898">
                  <c:v>-0.14296241709653643</c:v>
                </c:pt>
                <c:pt idx="899">
                  <c:v>-0.14222549742078103</c:v>
                </c:pt>
                <c:pt idx="900">
                  <c:v>-0.19159911569638902</c:v>
                </c:pt>
                <c:pt idx="901">
                  <c:v>-0.19380987472365502</c:v>
                </c:pt>
                <c:pt idx="902">
                  <c:v>-0.19159911569638902</c:v>
                </c:pt>
                <c:pt idx="903">
                  <c:v>-0.09801031687546045</c:v>
                </c:pt>
                <c:pt idx="904">
                  <c:v>-0.022107590272660283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-0.027544910179640683</c:v>
                </c:pt>
                <c:pt idx="909">
                  <c:v>0</c:v>
                </c:pt>
                <c:pt idx="910">
                  <c:v>0</c:v>
                </c:pt>
                <c:pt idx="911">
                  <c:v>-0.014907573047107932</c:v>
                </c:pt>
                <c:pt idx="912">
                  <c:v>-0.01967799642218237</c:v>
                </c:pt>
                <c:pt idx="913">
                  <c:v>-0.0077519379844960224</c:v>
                </c:pt>
                <c:pt idx="914">
                  <c:v>-0.06201550387596886</c:v>
                </c:pt>
                <c:pt idx="915">
                  <c:v>-0.061419200954084575</c:v>
                </c:pt>
                <c:pt idx="916">
                  <c:v>-0.060226595110316014</c:v>
                </c:pt>
                <c:pt idx="917">
                  <c:v>-0.06618962432915919</c:v>
                </c:pt>
                <c:pt idx="918">
                  <c:v>-0.08706022659511028</c:v>
                </c:pt>
                <c:pt idx="919">
                  <c:v>-0.09898628503279663</c:v>
                </c:pt>
                <c:pt idx="920">
                  <c:v>-0.01967799642218237</c:v>
                </c:pt>
                <c:pt idx="921">
                  <c:v>-0.009540846750149042</c:v>
                </c:pt>
                <c:pt idx="922">
                  <c:v>-0.017292784734645066</c:v>
                </c:pt>
                <c:pt idx="923">
                  <c:v>-0.008348240906380306</c:v>
                </c:pt>
                <c:pt idx="924">
                  <c:v>-0.019081693500298084</c:v>
                </c:pt>
                <c:pt idx="925">
                  <c:v>0</c:v>
                </c:pt>
                <c:pt idx="926">
                  <c:v>0</c:v>
                </c:pt>
                <c:pt idx="927">
                  <c:v>-0.008291873963515755</c:v>
                </c:pt>
                <c:pt idx="928">
                  <c:v>-0.0016583747927032136</c:v>
                </c:pt>
                <c:pt idx="929">
                  <c:v>0</c:v>
                </c:pt>
                <c:pt idx="930">
                  <c:v>0</c:v>
                </c:pt>
                <c:pt idx="931">
                  <c:v>-0.021818181818181757</c:v>
                </c:pt>
                <c:pt idx="932">
                  <c:v>-0.04363636363636367</c:v>
                </c:pt>
                <c:pt idx="933">
                  <c:v>-0.032727272727272785</c:v>
                </c:pt>
                <c:pt idx="934">
                  <c:v>0</c:v>
                </c:pt>
                <c:pt idx="935">
                  <c:v>0</c:v>
                </c:pt>
                <c:pt idx="936">
                  <c:v>-0.020790868324500705</c:v>
                </c:pt>
                <c:pt idx="937">
                  <c:v>-0.0012229922543824353</c:v>
                </c:pt>
                <c:pt idx="938">
                  <c:v>-0.028536485935589072</c:v>
                </c:pt>
                <c:pt idx="939">
                  <c:v>-0.03220546269873626</c:v>
                </c:pt>
                <c:pt idx="940">
                  <c:v>-0.0008153281695883288</c:v>
                </c:pt>
                <c:pt idx="941">
                  <c:v>0</c:v>
                </c:pt>
                <c:pt idx="942">
                  <c:v>0</c:v>
                </c:pt>
                <c:pt idx="943">
                  <c:v>-0.010940170940170902</c:v>
                </c:pt>
                <c:pt idx="944">
                  <c:v>-0.011623931623931546</c:v>
                </c:pt>
                <c:pt idx="945">
                  <c:v>0</c:v>
                </c:pt>
                <c:pt idx="946">
                  <c:v>0</c:v>
                </c:pt>
                <c:pt idx="947">
                  <c:v>-0.032483302975106224</c:v>
                </c:pt>
                <c:pt idx="948">
                  <c:v>-0.14936247723132967</c:v>
                </c:pt>
                <c:pt idx="949">
                  <c:v>-0.25622343655130536</c:v>
                </c:pt>
                <c:pt idx="950">
                  <c:v>-0.2683667273831208</c:v>
                </c:pt>
                <c:pt idx="951">
                  <c:v>-0.23952641165755914</c:v>
                </c:pt>
                <c:pt idx="952">
                  <c:v>-0.21645415907710977</c:v>
                </c:pt>
                <c:pt idx="953">
                  <c:v>-0.19338190649666057</c:v>
                </c:pt>
                <c:pt idx="954">
                  <c:v>-0.20279295689131743</c:v>
                </c:pt>
                <c:pt idx="955">
                  <c:v>-0.22252580449301748</c:v>
                </c:pt>
                <c:pt idx="956">
                  <c:v>-0.1782027929568913</c:v>
                </c:pt>
                <c:pt idx="957">
                  <c:v>-0.18306010928961736</c:v>
                </c:pt>
                <c:pt idx="958">
                  <c:v>-0.19945355191256828</c:v>
                </c:pt>
                <c:pt idx="959">
                  <c:v>-0.18639951426836668</c:v>
                </c:pt>
                <c:pt idx="960">
                  <c:v>-0.1578627808136005</c:v>
                </c:pt>
                <c:pt idx="961">
                  <c:v>-0.1772920461445051</c:v>
                </c:pt>
                <c:pt idx="962">
                  <c:v>-0.1605950212507589</c:v>
                </c:pt>
                <c:pt idx="963">
                  <c:v>-0.13357619914996965</c:v>
                </c:pt>
                <c:pt idx="964">
                  <c:v>-0.10746812386156643</c:v>
                </c:pt>
                <c:pt idx="965">
                  <c:v>-0.11141469338190647</c:v>
                </c:pt>
                <c:pt idx="966">
                  <c:v>-0.08227079538554939</c:v>
                </c:pt>
                <c:pt idx="967">
                  <c:v>-0.047055251973284765</c:v>
                </c:pt>
                <c:pt idx="968">
                  <c:v>-0.017304189435336945</c:v>
                </c:pt>
                <c:pt idx="969">
                  <c:v>0</c:v>
                </c:pt>
                <c:pt idx="970">
                  <c:v>0</c:v>
                </c:pt>
                <c:pt idx="971">
                  <c:v>-0.02072538860103624</c:v>
                </c:pt>
                <c:pt idx="972">
                  <c:v>0</c:v>
                </c:pt>
                <c:pt idx="973">
                  <c:v>-0.02475616752725185</c:v>
                </c:pt>
                <c:pt idx="974">
                  <c:v>-0.052065404475043126</c:v>
                </c:pt>
                <c:pt idx="975">
                  <c:v>-0.029087779690189452</c:v>
                </c:pt>
                <c:pt idx="976">
                  <c:v>-0.029890992541594996</c:v>
                </c:pt>
                <c:pt idx="977">
                  <c:v>0</c:v>
                </c:pt>
                <c:pt idx="978">
                  <c:v>-0.0009989178390077795</c:v>
                </c:pt>
                <c:pt idx="979">
                  <c:v>-0.08224423541163736</c:v>
                </c:pt>
                <c:pt idx="980">
                  <c:v>-0.12480923444046717</c:v>
                </c:pt>
                <c:pt idx="981">
                  <c:v>-0.1478120924553955</c:v>
                </c:pt>
                <c:pt idx="982">
                  <c:v>-0.12514220705346976</c:v>
                </c:pt>
                <c:pt idx="983">
                  <c:v>-0.08779377896168036</c:v>
                </c:pt>
                <c:pt idx="984">
                  <c:v>-0.09683953494825044</c:v>
                </c:pt>
                <c:pt idx="985">
                  <c:v>0</c:v>
                </c:pt>
                <c:pt idx="986">
                  <c:v>0</c:v>
                </c:pt>
                <c:pt idx="987">
                  <c:v>-0.004451116729877786</c:v>
                </c:pt>
                <c:pt idx="988">
                  <c:v>-0.0036609776654024082</c:v>
                </c:pt>
                <c:pt idx="989">
                  <c:v>0</c:v>
                </c:pt>
                <c:pt idx="990">
                  <c:v>0</c:v>
                </c:pt>
                <c:pt idx="991">
                  <c:v>-0.005649717514124265</c:v>
                </c:pt>
                <c:pt idx="992">
                  <c:v>-0.0064714946070877815</c:v>
                </c:pt>
                <c:pt idx="993">
                  <c:v>-0.00893682588597833</c:v>
                </c:pt>
                <c:pt idx="994">
                  <c:v>-0.002285567539804793</c:v>
                </c:pt>
                <c:pt idx="995">
                  <c:v>0</c:v>
                </c:pt>
                <c:pt idx="996">
                  <c:v>-0.00845991155547006</c:v>
                </c:pt>
                <c:pt idx="997">
                  <c:v>-0.02095750817150541</c:v>
                </c:pt>
                <c:pt idx="998">
                  <c:v>-0.020837338973274274</c:v>
                </c:pt>
                <c:pt idx="999">
                  <c:v>-0.003052297635070135</c:v>
                </c:pt>
                <c:pt idx="1000">
                  <c:v>-0.018770428763699294</c:v>
                </c:pt>
                <c:pt idx="1001">
                  <c:v>-0.002475485483560788</c:v>
                </c:pt>
                <c:pt idx="1002">
                  <c:v>0</c:v>
                </c:pt>
                <c:pt idx="1003">
                  <c:v>0</c:v>
                </c:pt>
                <c:pt idx="1004">
                  <c:v>-0.014289810743643706</c:v>
                </c:pt>
                <c:pt idx="1005">
                  <c:v>0</c:v>
                </c:pt>
                <c:pt idx="1006">
                  <c:v>0</c:v>
                </c:pt>
                <c:pt idx="1007">
                  <c:v>-0.015727741247556513</c:v>
                </c:pt>
                <c:pt idx="1008">
                  <c:v>-0.010907232983828027</c:v>
                </c:pt>
                <c:pt idx="1009">
                  <c:v>-0.0046650079971566165</c:v>
                </c:pt>
                <c:pt idx="1010">
                  <c:v>-0.006375510929447318</c:v>
                </c:pt>
                <c:pt idx="1011">
                  <c:v>0</c:v>
                </c:pt>
                <c:pt idx="1012">
                  <c:v>0</c:v>
                </c:pt>
                <c:pt idx="1013">
                  <c:v>-0.002177193360638049</c:v>
                </c:pt>
                <c:pt idx="1014">
                  <c:v>0</c:v>
                </c:pt>
                <c:pt idx="1015">
                  <c:v>0</c:v>
                </c:pt>
                <c:pt idx="1016">
                  <c:v>-0.002981035539863475</c:v>
                </c:pt>
                <c:pt idx="1017">
                  <c:v>-0.01940844415315336</c:v>
                </c:pt>
                <c:pt idx="1018">
                  <c:v>-0.05446203936658278</c:v>
                </c:pt>
                <c:pt idx="1019">
                  <c:v>-0.04670289012452701</c:v>
                </c:pt>
                <c:pt idx="1020">
                  <c:v>-0.03839404638575874</c:v>
                </c:pt>
                <c:pt idx="1021">
                  <c:v>-0.045645785323157</c:v>
                </c:pt>
                <c:pt idx="1022">
                  <c:v>-0.018499334023975137</c:v>
                </c:pt>
                <c:pt idx="1023">
                  <c:v>-0.012748683904522357</c:v>
                </c:pt>
                <c:pt idx="1024">
                  <c:v>-0.01940844415315336</c:v>
                </c:pt>
                <c:pt idx="1025">
                  <c:v>-0.025328231040825426</c:v>
                </c:pt>
                <c:pt idx="1026">
                  <c:v>-0.037632930928772304</c:v>
                </c:pt>
                <c:pt idx="1027">
                  <c:v>-0.01636398232520774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-0.00024407309175535893</c:v>
                </c:pt>
                <c:pt idx="1032">
                  <c:v>0</c:v>
                </c:pt>
                <c:pt idx="1033">
                  <c:v>-0.003802691135264824</c:v>
                </c:pt>
                <c:pt idx="1034">
                  <c:v>-0.003648736028574075</c:v>
                </c:pt>
                <c:pt idx="1035">
                  <c:v>0</c:v>
                </c:pt>
                <c:pt idx="1036">
                  <c:v>0</c:v>
                </c:pt>
                <c:pt idx="1037">
                  <c:v>-0.03654450261780097</c:v>
                </c:pt>
                <c:pt idx="1038">
                  <c:v>-0.008706058339566268</c:v>
                </c:pt>
                <c:pt idx="1039">
                  <c:v>0</c:v>
                </c:pt>
                <c:pt idx="1040">
                  <c:v>0</c:v>
                </c:pt>
                <c:pt idx="1041">
                  <c:v>-0.007803203947945263</c:v>
                </c:pt>
                <c:pt idx="1042">
                  <c:v>-0.043161863249790246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-0.012868497413684354</c:v>
                </c:pt>
                <c:pt idx="1047">
                  <c:v>0</c:v>
                </c:pt>
                <c:pt idx="1048">
                  <c:v>0</c:v>
                </c:pt>
                <c:pt idx="1049">
                  <c:v>-0.003398669304081975</c:v>
                </c:pt>
                <c:pt idx="1050">
                  <c:v>-0.003425642869987363</c:v>
                </c:pt>
                <c:pt idx="1051">
                  <c:v>0</c:v>
                </c:pt>
                <c:pt idx="1052">
                  <c:v>-0.07086409932732715</c:v>
                </c:pt>
                <c:pt idx="1053">
                  <c:v>-0.11753618426740904</c:v>
                </c:pt>
                <c:pt idx="1054">
                  <c:v>-0.10730775216586826</c:v>
                </c:pt>
                <c:pt idx="1055">
                  <c:v>-0.010505109892960163</c:v>
                </c:pt>
                <c:pt idx="1056">
                  <c:v>0</c:v>
                </c:pt>
                <c:pt idx="1057">
                  <c:v>0</c:v>
                </c:pt>
                <c:pt idx="1058">
                  <c:v>-0.0017537256660554422</c:v>
                </c:pt>
                <c:pt idx="1059">
                  <c:v>0</c:v>
                </c:pt>
                <c:pt idx="1060">
                  <c:v>0</c:v>
                </c:pt>
                <c:pt idx="1061">
                  <c:v>-0.0020153435823669083</c:v>
                </c:pt>
                <c:pt idx="1062">
                  <c:v>-0.009147711948215436</c:v>
                </c:pt>
                <c:pt idx="1063">
                  <c:v>0</c:v>
                </c:pt>
                <c:pt idx="1064">
                  <c:v>-0.03874032397048494</c:v>
                </c:pt>
                <c:pt idx="1065">
                  <c:v>-0.04548910564160489</c:v>
                </c:pt>
                <c:pt idx="1066">
                  <c:v>-0.058639092245418155</c:v>
                </c:pt>
                <c:pt idx="1067">
                  <c:v>0</c:v>
                </c:pt>
                <c:pt idx="1068">
                  <c:v>0</c:v>
                </c:pt>
                <c:pt idx="1069">
                  <c:v>-0.0021628356244926404</c:v>
                </c:pt>
                <c:pt idx="1070">
                  <c:v>-0.02786488226894768</c:v>
                </c:pt>
                <c:pt idx="1071">
                  <c:v>0</c:v>
                </c:pt>
                <c:pt idx="1072">
                  <c:v>0</c:v>
                </c:pt>
                <c:pt idx="1073">
                  <c:v>-0.029342530245798356</c:v>
                </c:pt>
                <c:pt idx="1074">
                  <c:v>0</c:v>
                </c:pt>
                <c:pt idx="1075">
                  <c:v>0</c:v>
                </c:pt>
                <c:pt idx="1076">
                  <c:v>-0.01172027520094791</c:v>
                </c:pt>
                <c:pt idx="1077">
                  <c:v>-0.06416867502322508</c:v>
                </c:pt>
                <c:pt idx="1078">
                  <c:v>-0.07231429994749106</c:v>
                </c:pt>
                <c:pt idx="1079">
                  <c:v>-0.12097935992891093</c:v>
                </c:pt>
                <c:pt idx="1080">
                  <c:v>-0.2016950978148184</c:v>
                </c:pt>
                <c:pt idx="1081">
                  <c:v>-0.19900906116623815</c:v>
                </c:pt>
                <c:pt idx="1082">
                  <c:v>-0.14479689793060746</c:v>
                </c:pt>
                <c:pt idx="1083">
                  <c:v>-0.1661101611621989</c:v>
                </c:pt>
                <c:pt idx="1084">
                  <c:v>-0.18917372396429388</c:v>
                </c:pt>
                <c:pt idx="1085">
                  <c:v>-0.20664306006220298</c:v>
                </c:pt>
                <c:pt idx="1086">
                  <c:v>-0.29675656025742864</c:v>
                </c:pt>
                <c:pt idx="1087">
                  <c:v>-0.2752480713045118</c:v>
                </c:pt>
                <c:pt idx="1088">
                  <c:v>-0.23950830045911703</c:v>
                </c:pt>
                <c:pt idx="1089">
                  <c:v>-0.229242120285972</c:v>
                </c:pt>
                <c:pt idx="1090">
                  <c:v>-0.23241958719857822</c:v>
                </c:pt>
                <c:pt idx="1091">
                  <c:v>-0.2590376045130801</c:v>
                </c:pt>
                <c:pt idx="1092">
                  <c:v>-0.22327763790341043</c:v>
                </c:pt>
                <c:pt idx="1093">
                  <c:v>-0.31652148156126725</c:v>
                </c:pt>
                <c:pt idx="1094">
                  <c:v>-0.3917103119572388</c:v>
                </c:pt>
                <c:pt idx="1095">
                  <c:v>-0.3856785103604271</c:v>
                </c:pt>
                <c:pt idx="1096">
                  <c:v>-0.41579712681593584</c:v>
                </c:pt>
                <c:pt idx="1097">
                  <c:v>-0.42466979925410314</c:v>
                </c:pt>
                <c:pt idx="1098">
                  <c:v>-0.38744227377378054</c:v>
                </c:pt>
                <c:pt idx="1099">
                  <c:v>-0.43612079759805045</c:v>
                </c:pt>
                <c:pt idx="1100">
                  <c:v>-0.4300620683155386</c:v>
                </c:pt>
                <c:pt idx="1101">
                  <c:v>-0.4008387974095567</c:v>
                </c:pt>
                <c:pt idx="1102">
                  <c:v>-0.36991908230447135</c:v>
                </c:pt>
                <c:pt idx="1103">
                  <c:v>-0.33488616320870307</c:v>
                </c:pt>
                <c:pt idx="1104">
                  <c:v>-0.3318298708817471</c:v>
                </c:pt>
                <c:pt idx="1105">
                  <c:v>-0.33385617923067606</c:v>
                </c:pt>
                <c:pt idx="1106">
                  <c:v>-0.3137210022484617</c:v>
                </c:pt>
                <c:pt idx="1107">
                  <c:v>-0.3007351258196114</c:v>
                </c:pt>
                <c:pt idx="1108">
                  <c:v>-0.28986980463964035</c:v>
                </c:pt>
                <c:pt idx="1109">
                  <c:v>-0.27960362446649534</c:v>
                </c:pt>
                <c:pt idx="1110">
                  <c:v>-0.2514641929099403</c:v>
                </c:pt>
                <c:pt idx="1111">
                  <c:v>-0.23575188830395974</c:v>
                </c:pt>
                <c:pt idx="1112">
                  <c:v>-0.22181681095418254</c:v>
                </c:pt>
                <c:pt idx="1113">
                  <c:v>-0.23783205202428875</c:v>
                </c:pt>
                <c:pt idx="1114">
                  <c:v>-0.24771451267620806</c:v>
                </c:pt>
                <c:pt idx="1115">
                  <c:v>-0.24521696982752816</c:v>
                </c:pt>
                <c:pt idx="1116">
                  <c:v>-0.24000646264456799</c:v>
                </c:pt>
                <c:pt idx="1117">
                  <c:v>-0.2550321112651974</c:v>
                </c:pt>
                <c:pt idx="1118">
                  <c:v>-0.2555100776863732</c:v>
                </c:pt>
                <c:pt idx="1119">
                  <c:v>-0.23828309075976467</c:v>
                </c:pt>
                <c:pt idx="1120">
                  <c:v>-0.23894955098084097</c:v>
                </c:pt>
                <c:pt idx="1121">
                  <c:v>-0.19797907718821114</c:v>
                </c:pt>
              </c:numCache>
            </c:numRef>
          </c:yVal>
          <c:smooth val="1"/>
        </c:ser>
        <c:axId val="8587617"/>
        <c:axId val="10179690"/>
      </c:scatterChart>
      <c:valAx>
        <c:axId val="8587617"/>
        <c:scaling>
          <c:orientation val="minMax"/>
          <c:max val="38784"/>
          <c:min val="30"/>
        </c:scaling>
        <c:axPos val="b"/>
        <c:majorGridlines/>
        <c:delete val="0"/>
        <c:numFmt formatCode="m/yy" sourceLinked="0"/>
        <c:majorTickMark val="out"/>
        <c:minorTickMark val="cross"/>
        <c:tickLblPos val="high"/>
        <c:crossAx val="10179690"/>
        <c:crosses val="autoZero"/>
        <c:crossBetween val="midCat"/>
        <c:dispUnits/>
        <c:majorUnit val="3652"/>
      </c:valAx>
      <c:valAx>
        <c:axId val="10179690"/>
        <c:scaling>
          <c:orientation val="minMax"/>
          <c:max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5876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76200</xdr:rowOff>
    </xdr:from>
    <xdr:to>
      <xdr:col>9</xdr:col>
      <xdr:colOff>638175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1009650" y="1057275"/>
        <a:ext cx="5981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9"/>
  <sheetViews>
    <sheetView showGridLines="0" tabSelected="1" workbookViewId="0" topLeftCell="A1">
      <pane xSplit="1" ySplit="5" topLeftCell="B110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122" sqref="D1122"/>
    </sheetView>
  </sheetViews>
  <sheetFormatPr defaultColWidth="9.00390625" defaultRowHeight="12.75"/>
  <cols>
    <col min="1" max="1" width="10.875" style="4" bestFit="1" customWidth="1"/>
    <col min="2" max="3" width="6.125" style="4" customWidth="1"/>
    <col min="4" max="7" width="10.25390625" style="1" customWidth="1"/>
    <col min="9" max="16384" width="10.25390625" style="1" customWidth="1"/>
  </cols>
  <sheetData>
    <row r="1" spans="1:8" ht="12.75">
      <c r="A1" s="3">
        <v>1</v>
      </c>
      <c r="B1" s="4">
        <v>6.1</v>
      </c>
      <c r="C1" s="5"/>
      <c r="H1" s="1"/>
    </row>
    <row r="2" spans="1:4" s="2" customFormat="1" ht="12.75">
      <c r="A2" s="3">
        <v>32</v>
      </c>
      <c r="B2" s="4">
        <v>6.21</v>
      </c>
      <c r="C2" s="4"/>
      <c r="D2" s="1"/>
    </row>
    <row r="3" spans="1:4" s="2" customFormat="1" ht="12.75">
      <c r="A3" s="3">
        <v>61</v>
      </c>
      <c r="B3" s="4">
        <v>6.26</v>
      </c>
      <c r="C3" s="6">
        <v>0</v>
      </c>
      <c r="D3" s="1"/>
    </row>
    <row r="4" spans="1:4" s="2" customFormat="1" ht="12.75">
      <c r="A4" s="3">
        <v>92</v>
      </c>
      <c r="B4" s="4">
        <v>6.34</v>
      </c>
      <c r="C4" s="6">
        <v>0</v>
      </c>
      <c r="D4" s="1"/>
    </row>
    <row r="5" spans="1:4" s="12" customFormat="1" ht="13.5" customHeight="1">
      <c r="A5" s="8">
        <v>122</v>
      </c>
      <c r="B5" s="9">
        <v>6.04</v>
      </c>
      <c r="C5" s="10">
        <v>-0.04731861198738168</v>
      </c>
      <c r="D5" s="11"/>
    </row>
    <row r="6" spans="1:3" s="11" customFormat="1" ht="12.75">
      <c r="A6" s="8">
        <v>153</v>
      </c>
      <c r="B6" s="9">
        <v>5.86</v>
      </c>
      <c r="C6" s="10">
        <v>-0.07570977917981066</v>
      </c>
    </row>
    <row r="7" spans="1:8" ht="12.75">
      <c r="A7" s="3">
        <v>245</v>
      </c>
      <c r="B7" s="4">
        <v>5.8</v>
      </c>
      <c r="C7" s="6">
        <v>-0.08517350157728708</v>
      </c>
      <c r="H7" s="1"/>
    </row>
    <row r="8" spans="1:8" ht="12.75">
      <c r="A8" s="3">
        <v>457</v>
      </c>
      <c r="B8" s="4">
        <v>8.14</v>
      </c>
      <c r="C8" s="6">
        <v>0</v>
      </c>
      <c r="H8" s="1"/>
    </row>
    <row r="9" spans="1:8" ht="12.75">
      <c r="A9" s="3">
        <v>487</v>
      </c>
      <c r="B9" s="4">
        <v>7.73</v>
      </c>
      <c r="C9" s="6">
        <v>-0.05036855036855038</v>
      </c>
      <c r="H9" s="1"/>
    </row>
    <row r="10" spans="1:8" ht="12.75">
      <c r="A10" s="3">
        <v>518</v>
      </c>
      <c r="B10" s="4">
        <v>8.5</v>
      </c>
      <c r="C10" s="6">
        <v>0</v>
      </c>
      <c r="H10" s="1"/>
    </row>
    <row r="11" spans="1:8" ht="12.75">
      <c r="A11" s="3">
        <v>548</v>
      </c>
      <c r="B11" s="4">
        <v>7.93</v>
      </c>
      <c r="C11" s="6">
        <v>-0.0670588235294118</v>
      </c>
      <c r="H11" s="1"/>
    </row>
    <row r="12" spans="1:8" ht="12.75">
      <c r="A12" s="3">
        <v>640</v>
      </c>
      <c r="B12" s="4">
        <v>7.91</v>
      </c>
      <c r="C12" s="6">
        <v>-0.06941176470588234</v>
      </c>
      <c r="H12" s="1"/>
    </row>
    <row r="13" spans="1:8" ht="12.75">
      <c r="A13" s="3">
        <v>701</v>
      </c>
      <c r="B13" s="4">
        <v>7.95</v>
      </c>
      <c r="C13" s="6">
        <v>-0.06470588235294115</v>
      </c>
      <c r="H13" s="1"/>
    </row>
    <row r="14" spans="1:8" ht="12.75">
      <c r="A14" s="3">
        <v>791</v>
      </c>
      <c r="B14" s="4">
        <v>8.2</v>
      </c>
      <c r="C14" s="6">
        <v>-0.035294117647058906</v>
      </c>
      <c r="H14" s="1"/>
    </row>
    <row r="15" spans="1:8" ht="12.75">
      <c r="A15" s="3">
        <v>822</v>
      </c>
      <c r="B15" s="4">
        <v>8.48</v>
      </c>
      <c r="C15" s="6">
        <v>-0.002352941176470538</v>
      </c>
      <c r="H15" s="1"/>
    </row>
    <row r="16" spans="1:8" ht="12.75">
      <c r="A16" s="3">
        <v>913</v>
      </c>
      <c r="B16" s="4">
        <v>8.6</v>
      </c>
      <c r="C16" s="6">
        <v>0</v>
      </c>
      <c r="H16" s="1"/>
    </row>
    <row r="17" spans="1:8" ht="12.75">
      <c r="A17" s="3">
        <v>975</v>
      </c>
      <c r="B17" s="4">
        <v>8.85</v>
      </c>
      <c r="C17" s="6">
        <v>0</v>
      </c>
      <c r="H17" s="1"/>
    </row>
    <row r="18" spans="1:8" ht="12.75">
      <c r="A18" s="3">
        <v>1005</v>
      </c>
      <c r="B18" s="4">
        <v>8.57</v>
      </c>
      <c r="C18" s="6">
        <v>-0.031638418079095974</v>
      </c>
      <c r="H18" s="1"/>
    </row>
    <row r="19" spans="1:8" ht="12.75">
      <c r="A19" s="3">
        <v>1066</v>
      </c>
      <c r="B19" s="4">
        <v>8.05</v>
      </c>
      <c r="C19" s="6">
        <v>-0.09039548022598859</v>
      </c>
      <c r="H19" s="1"/>
    </row>
    <row r="20" spans="1:8" ht="12.75">
      <c r="A20" s="3">
        <v>1156</v>
      </c>
      <c r="B20" s="4">
        <v>8.08</v>
      </c>
      <c r="C20" s="6">
        <v>-0.08700564971751408</v>
      </c>
      <c r="H20" s="1"/>
    </row>
    <row r="21" spans="1:8" ht="12.75">
      <c r="A21" s="3">
        <v>1248</v>
      </c>
      <c r="B21" s="4">
        <v>7.18</v>
      </c>
      <c r="C21" s="6">
        <v>-0.18870056497175142</v>
      </c>
      <c r="H21" s="1"/>
    </row>
    <row r="22" spans="1:8" ht="12.75">
      <c r="A22" s="3">
        <v>1340</v>
      </c>
      <c r="B22" s="4">
        <v>6.47</v>
      </c>
      <c r="C22" s="6">
        <v>-0.2689265536723164</v>
      </c>
      <c r="H22" s="1"/>
    </row>
    <row r="23" spans="1:8" ht="12.75">
      <c r="A23" s="3">
        <v>1431</v>
      </c>
      <c r="B23" s="4">
        <v>6.57</v>
      </c>
      <c r="C23" s="6">
        <v>-0.25762711864406773</v>
      </c>
      <c r="H23" s="1"/>
    </row>
    <row r="24" spans="1:8" ht="12.75">
      <c r="A24" s="3">
        <v>1614</v>
      </c>
      <c r="B24" s="4">
        <v>6.51</v>
      </c>
      <c r="C24" s="6">
        <v>-0.26440677966101694</v>
      </c>
      <c r="H24" s="1"/>
    </row>
    <row r="25" spans="1:8" ht="12.75">
      <c r="A25" s="3">
        <v>1797</v>
      </c>
      <c r="B25" s="4">
        <v>8.25</v>
      </c>
      <c r="C25" s="6">
        <v>-0.06779661016949148</v>
      </c>
      <c r="H25" s="1"/>
    </row>
    <row r="26" spans="1:8" ht="12.75">
      <c r="A26" s="3">
        <v>1859</v>
      </c>
      <c r="B26" s="4">
        <v>8.8</v>
      </c>
      <c r="C26" s="6">
        <v>-0.005649717514124173</v>
      </c>
      <c r="H26" s="1"/>
    </row>
    <row r="27" spans="1:8" ht="12.75">
      <c r="A27" s="3">
        <v>1887</v>
      </c>
      <c r="B27" s="4">
        <v>9.05</v>
      </c>
      <c r="C27" s="6">
        <v>0</v>
      </c>
      <c r="H27" s="1"/>
    </row>
    <row r="28" spans="1:8" ht="12.75">
      <c r="A28" s="3">
        <v>1918</v>
      </c>
      <c r="B28" s="4">
        <v>8.94</v>
      </c>
      <c r="C28" s="6">
        <v>-0.012154696132596817</v>
      </c>
      <c r="H28" s="1"/>
    </row>
    <row r="29" spans="1:8" ht="12.75">
      <c r="A29" s="3">
        <v>1948</v>
      </c>
      <c r="B29" s="4">
        <v>8.5</v>
      </c>
      <c r="C29" s="6">
        <v>-0.0607734806629835</v>
      </c>
      <c r="H29" s="1"/>
    </row>
    <row r="30" spans="1:8" ht="12.75">
      <c r="A30" s="3">
        <v>1979</v>
      </c>
      <c r="B30" s="4">
        <v>8.6</v>
      </c>
      <c r="C30" s="6">
        <v>-0.049723756906077464</v>
      </c>
      <c r="H30" s="1"/>
    </row>
    <row r="31" spans="1:8" ht="12.75">
      <c r="A31" s="3">
        <v>2071</v>
      </c>
      <c r="B31" s="4">
        <v>9.23</v>
      </c>
      <c r="C31" s="6">
        <v>0</v>
      </c>
      <c r="H31" s="1"/>
    </row>
    <row r="32" spans="1:8" ht="12.75">
      <c r="A32" s="3">
        <v>2162</v>
      </c>
      <c r="B32" s="4">
        <v>9.54</v>
      </c>
      <c r="C32" s="6">
        <v>0</v>
      </c>
      <c r="H32" s="1"/>
    </row>
    <row r="33" spans="1:8" ht="12.75">
      <c r="A33" s="3">
        <v>2193</v>
      </c>
      <c r="B33" s="4">
        <v>9.87</v>
      </c>
      <c r="C33" s="6">
        <v>0</v>
      </c>
      <c r="H33" s="1"/>
    </row>
    <row r="34" spans="1:8" ht="12.75">
      <c r="A34" s="3">
        <v>2283</v>
      </c>
      <c r="B34" s="4">
        <v>9.43</v>
      </c>
      <c r="C34" s="6">
        <v>-0.044579533941236024</v>
      </c>
      <c r="H34" s="1"/>
    </row>
    <row r="35" spans="1:8" ht="12.75">
      <c r="A35" s="3">
        <v>2313</v>
      </c>
      <c r="B35" s="4">
        <v>9.18</v>
      </c>
      <c r="C35" s="6">
        <v>-0.06990881458966561</v>
      </c>
      <c r="H35" s="1"/>
    </row>
    <row r="36" spans="1:8" ht="12.75">
      <c r="A36" s="3">
        <v>2344</v>
      </c>
      <c r="B36" s="4">
        <v>9.3</v>
      </c>
      <c r="C36" s="6">
        <v>-0.05775075987841931</v>
      </c>
      <c r="H36" s="1"/>
    </row>
    <row r="37" spans="1:8" ht="12.75">
      <c r="A37" s="3">
        <v>2374</v>
      </c>
      <c r="B37" s="4">
        <v>9.06</v>
      </c>
      <c r="C37" s="6">
        <v>-0.08206686930091173</v>
      </c>
      <c r="H37" s="1"/>
    </row>
    <row r="38" spans="1:8" ht="12.75">
      <c r="A38" s="3">
        <v>2405</v>
      </c>
      <c r="B38" s="4">
        <v>9.73</v>
      </c>
      <c r="C38" s="6">
        <v>-0.014184397163120446</v>
      </c>
      <c r="H38" s="1"/>
    </row>
    <row r="39" spans="1:8" ht="12.75">
      <c r="A39" s="3">
        <v>2436</v>
      </c>
      <c r="B39" s="4">
        <v>10.03</v>
      </c>
      <c r="C39" s="6">
        <v>0</v>
      </c>
      <c r="H39" s="1"/>
    </row>
    <row r="40" spans="1:8" ht="12.75">
      <c r="A40" s="3">
        <v>2466</v>
      </c>
      <c r="B40" s="4">
        <v>9.73</v>
      </c>
      <c r="C40" s="6">
        <v>-0.029910269192422626</v>
      </c>
      <c r="H40" s="1"/>
    </row>
    <row r="41" spans="1:8" ht="12.75">
      <c r="A41" s="3">
        <v>2497</v>
      </c>
      <c r="B41" s="4">
        <v>9.93</v>
      </c>
      <c r="C41" s="6">
        <v>-0.009970089730807543</v>
      </c>
      <c r="H41" s="1"/>
    </row>
    <row r="42" spans="1:8" ht="12.75">
      <c r="A42" s="3">
        <v>2527</v>
      </c>
      <c r="B42" s="4">
        <v>9.84</v>
      </c>
      <c r="C42" s="6">
        <v>-0.018943170488534347</v>
      </c>
      <c r="H42" s="1"/>
    </row>
    <row r="43" spans="1:8" ht="12.75">
      <c r="A43" s="3">
        <v>2558</v>
      </c>
      <c r="B43" s="4">
        <v>9.56</v>
      </c>
      <c r="C43" s="6">
        <v>-0.0468594217347955</v>
      </c>
      <c r="H43" s="1"/>
    </row>
    <row r="44" spans="1:8" ht="12.75">
      <c r="A44" s="3">
        <v>2589</v>
      </c>
      <c r="B44" s="4">
        <v>9.26</v>
      </c>
      <c r="C44" s="6">
        <v>-0.0767696909272183</v>
      </c>
      <c r="H44" s="1"/>
    </row>
    <row r="45" spans="1:8" ht="12.75">
      <c r="A45" s="3">
        <v>2617</v>
      </c>
      <c r="B45" s="4">
        <v>8.35</v>
      </c>
      <c r="C45" s="6">
        <v>-0.16749750747756728</v>
      </c>
      <c r="H45" s="1"/>
    </row>
    <row r="46" spans="1:8" ht="12.75">
      <c r="A46" s="3">
        <v>2648</v>
      </c>
      <c r="B46" s="4">
        <v>8.39</v>
      </c>
      <c r="C46" s="6">
        <v>-0.16350947158524415</v>
      </c>
      <c r="H46" s="1"/>
    </row>
    <row r="47" spans="1:8" ht="12.75">
      <c r="A47" s="3">
        <v>2678</v>
      </c>
      <c r="B47" s="4">
        <v>8.1</v>
      </c>
      <c r="C47" s="6">
        <v>-0.19242273180458622</v>
      </c>
      <c r="H47" s="1"/>
    </row>
    <row r="48" spans="1:8" ht="12.75">
      <c r="A48" s="3">
        <v>2709</v>
      </c>
      <c r="B48" s="4">
        <v>7.84</v>
      </c>
      <c r="C48" s="6">
        <v>-0.2183449651046859</v>
      </c>
      <c r="H48" s="1"/>
    </row>
    <row r="49" spans="1:8" ht="12.75">
      <c r="A49" s="3">
        <v>2739</v>
      </c>
      <c r="B49" s="4">
        <v>8.14</v>
      </c>
      <c r="C49" s="6">
        <v>-0.1884346959122631</v>
      </c>
      <c r="H49" s="1"/>
    </row>
    <row r="50" spans="1:8" ht="12.75">
      <c r="A50" s="3">
        <v>2770</v>
      </c>
      <c r="B50" s="4">
        <v>7.53</v>
      </c>
      <c r="C50" s="6">
        <v>-0.24925224327018936</v>
      </c>
      <c r="H50" s="1"/>
    </row>
    <row r="51" spans="1:8" ht="12.75">
      <c r="A51" s="3">
        <v>2801</v>
      </c>
      <c r="B51" s="4">
        <v>7.45</v>
      </c>
      <c r="C51" s="6">
        <v>-0.25722831505483545</v>
      </c>
      <c r="H51" s="1"/>
    </row>
    <row r="52" spans="1:8" ht="12.75">
      <c r="A52" s="3">
        <v>2831</v>
      </c>
      <c r="B52" s="4">
        <v>6.64</v>
      </c>
      <c r="C52" s="6">
        <v>-0.33798604187437686</v>
      </c>
      <c r="H52" s="1"/>
    </row>
    <row r="53" spans="1:8" ht="12.75">
      <c r="A53" s="3">
        <v>2862</v>
      </c>
      <c r="B53" s="4">
        <v>6.25</v>
      </c>
      <c r="C53" s="6">
        <v>-0.3768693918245264</v>
      </c>
      <c r="H53" s="1"/>
    </row>
    <row r="54" spans="1:8" ht="12.75">
      <c r="A54" s="3">
        <v>2892</v>
      </c>
      <c r="B54" s="4">
        <v>6.57</v>
      </c>
      <c r="C54" s="6">
        <v>-0.3449651046859421</v>
      </c>
      <c r="H54" s="1"/>
    </row>
    <row r="55" spans="1:8" ht="12.75">
      <c r="A55" s="3">
        <v>2923</v>
      </c>
      <c r="B55" s="4">
        <v>6.85</v>
      </c>
      <c r="C55" s="6">
        <v>-0.3170488534396809</v>
      </c>
      <c r="H55" s="1"/>
    </row>
    <row r="56" spans="1:8" ht="12.75">
      <c r="A56" s="3">
        <v>2954</v>
      </c>
      <c r="B56" s="4">
        <v>6.6</v>
      </c>
      <c r="C56" s="6">
        <v>-0.3419740777666999</v>
      </c>
      <c r="H56" s="1"/>
    </row>
    <row r="57" spans="1:8" ht="12.75">
      <c r="A57" s="3">
        <v>2983</v>
      </c>
      <c r="B57" s="4">
        <v>6.87</v>
      </c>
      <c r="C57" s="6">
        <v>-0.31505483549351937</v>
      </c>
      <c r="H57" s="1"/>
    </row>
    <row r="58" spans="1:8" ht="12.75">
      <c r="A58" s="3">
        <v>3014</v>
      </c>
      <c r="B58" s="4">
        <v>7.24</v>
      </c>
      <c r="C58" s="6">
        <v>-0.27816550348953134</v>
      </c>
      <c r="H58" s="1"/>
    </row>
    <row r="59" spans="1:8" ht="12.75">
      <c r="A59" s="3">
        <v>3044</v>
      </c>
      <c r="B59" s="4">
        <v>7.63</v>
      </c>
      <c r="C59" s="6">
        <v>-0.23928215353938181</v>
      </c>
      <c r="H59" s="1"/>
    </row>
    <row r="60" spans="1:8" ht="12.75">
      <c r="A60" s="3">
        <v>3075</v>
      </c>
      <c r="B60" s="4">
        <v>7.64</v>
      </c>
      <c r="C60" s="6">
        <v>-0.2382851445663011</v>
      </c>
      <c r="H60" s="1"/>
    </row>
    <row r="61" spans="1:8" ht="12.75">
      <c r="A61" s="3">
        <v>3105</v>
      </c>
      <c r="B61" s="4">
        <v>7.92</v>
      </c>
      <c r="C61" s="6">
        <v>-0.21036889332003983</v>
      </c>
      <c r="H61" s="1"/>
    </row>
    <row r="62" spans="1:8" ht="12.75">
      <c r="A62" s="3">
        <v>3136</v>
      </c>
      <c r="B62" s="4">
        <v>8.26</v>
      </c>
      <c r="C62" s="6">
        <v>-0.17647058823529407</v>
      </c>
      <c r="H62" s="1"/>
    </row>
    <row r="63" spans="1:8" ht="12.75">
      <c r="A63" s="3">
        <v>3167</v>
      </c>
      <c r="B63" s="4">
        <v>8.17</v>
      </c>
      <c r="C63" s="6">
        <v>-0.1854436689930209</v>
      </c>
      <c r="H63" s="1"/>
    </row>
    <row r="64" spans="1:8" ht="12.75">
      <c r="A64" s="3">
        <v>3197</v>
      </c>
      <c r="B64" s="4">
        <v>8.27</v>
      </c>
      <c r="C64" s="6">
        <v>-0.17547357926221335</v>
      </c>
      <c r="H64" s="1"/>
    </row>
    <row r="65" spans="1:8" ht="12.75">
      <c r="A65" s="3">
        <v>3228</v>
      </c>
      <c r="B65" s="4">
        <v>8.83</v>
      </c>
      <c r="C65" s="6">
        <v>-0.11964107676969087</v>
      </c>
      <c r="H65" s="1"/>
    </row>
    <row r="66" spans="1:8" ht="12.75">
      <c r="A66" s="3">
        <v>3258</v>
      </c>
      <c r="B66" s="4">
        <v>9.03</v>
      </c>
      <c r="C66" s="6">
        <v>-0.09970089730807578</v>
      </c>
      <c r="H66" s="1"/>
    </row>
    <row r="67" spans="1:8" ht="12.75">
      <c r="A67" s="3">
        <v>3289</v>
      </c>
      <c r="B67" s="4">
        <v>9.06</v>
      </c>
      <c r="C67" s="6">
        <v>-0.09670987038883339</v>
      </c>
      <c r="H67" s="1"/>
    </row>
    <row r="68" spans="1:8" ht="12.75">
      <c r="A68" s="3">
        <v>3320</v>
      </c>
      <c r="B68" s="4">
        <v>8.8</v>
      </c>
      <c r="C68" s="6">
        <v>-0.12263210368893307</v>
      </c>
      <c r="H68" s="1"/>
    </row>
    <row r="69" spans="1:8" ht="12.75">
      <c r="A69" s="3">
        <v>3348</v>
      </c>
      <c r="B69" s="4">
        <v>8.92</v>
      </c>
      <c r="C69" s="6">
        <v>-0.11066799601196406</v>
      </c>
      <c r="H69" s="1"/>
    </row>
    <row r="70" spans="1:8" ht="12.75">
      <c r="A70" s="3">
        <v>3379</v>
      </c>
      <c r="B70" s="4">
        <v>9.32</v>
      </c>
      <c r="C70" s="6">
        <v>-0.07078763708873372</v>
      </c>
      <c r="H70" s="1"/>
    </row>
    <row r="71" spans="1:8" ht="12.75">
      <c r="A71" s="3">
        <v>3409</v>
      </c>
      <c r="B71" s="4">
        <v>9.63</v>
      </c>
      <c r="C71" s="6">
        <v>-0.03988035892323017</v>
      </c>
      <c r="H71" s="1"/>
    </row>
    <row r="72" spans="1:8" ht="12.75">
      <c r="A72" s="3">
        <v>3440</v>
      </c>
      <c r="B72" s="4">
        <v>9.8</v>
      </c>
      <c r="C72" s="6">
        <v>-0.022931206380857296</v>
      </c>
      <c r="H72" s="1"/>
    </row>
    <row r="73" spans="1:8" ht="12.75">
      <c r="A73" s="3">
        <v>3470</v>
      </c>
      <c r="B73" s="4">
        <v>9.94</v>
      </c>
      <c r="C73" s="6">
        <v>-0.008973080757726806</v>
      </c>
      <c r="H73" s="1"/>
    </row>
    <row r="74" spans="1:8" ht="12.75">
      <c r="A74" s="3">
        <v>3501</v>
      </c>
      <c r="B74" s="4">
        <v>10.18</v>
      </c>
      <c r="C74" s="6">
        <v>0</v>
      </c>
      <c r="H74" s="1"/>
    </row>
    <row r="75" spans="1:8" ht="12.75">
      <c r="A75" s="3">
        <v>3562</v>
      </c>
      <c r="B75" s="4">
        <v>10.23</v>
      </c>
      <c r="C75" s="6">
        <v>0</v>
      </c>
      <c r="H75" s="1"/>
    </row>
    <row r="76" spans="1:8" ht="12.75">
      <c r="A76" s="3">
        <v>3593</v>
      </c>
      <c r="B76" s="4">
        <v>10.18</v>
      </c>
      <c r="C76" s="6">
        <v>-0.0048875855327468925</v>
      </c>
      <c r="H76" s="1"/>
    </row>
    <row r="77" spans="1:8" ht="12.75">
      <c r="A77" s="3">
        <v>3623</v>
      </c>
      <c r="B77" s="4">
        <v>10.3</v>
      </c>
      <c r="C77" s="6">
        <v>0</v>
      </c>
      <c r="H77" s="1"/>
    </row>
    <row r="78" spans="1:8" ht="12.75">
      <c r="A78" s="3">
        <v>3654</v>
      </c>
      <c r="B78" s="4">
        <v>10.08</v>
      </c>
      <c r="C78" s="6">
        <v>-0.021359223300970936</v>
      </c>
      <c r="H78" s="1"/>
    </row>
    <row r="79" spans="1:8" ht="12.75">
      <c r="A79" s="3">
        <v>3685</v>
      </c>
      <c r="B79" s="4">
        <v>9.72</v>
      </c>
      <c r="C79" s="6">
        <v>-0.05631067961165049</v>
      </c>
      <c r="H79" s="1"/>
    </row>
    <row r="80" spans="1:8" ht="12.75">
      <c r="A80" s="3">
        <v>3713</v>
      </c>
      <c r="B80" s="4">
        <v>9.96</v>
      </c>
      <c r="C80" s="6">
        <v>-0.03300970873786406</v>
      </c>
      <c r="H80" s="1"/>
    </row>
    <row r="81" spans="1:8" ht="12.75">
      <c r="A81" s="3">
        <v>3744</v>
      </c>
      <c r="B81" s="4">
        <v>9.72</v>
      </c>
      <c r="C81" s="6">
        <v>-0.05631067961165049</v>
      </c>
      <c r="H81" s="1"/>
    </row>
    <row r="82" spans="1:8" ht="12.75">
      <c r="A82" s="3">
        <v>3774</v>
      </c>
      <c r="B82" s="4">
        <v>9.56</v>
      </c>
      <c r="C82" s="6">
        <v>-0.07184466019417478</v>
      </c>
      <c r="H82" s="1"/>
    </row>
    <row r="83" spans="1:8" ht="12.75">
      <c r="A83" s="3">
        <v>3805</v>
      </c>
      <c r="B83" s="4">
        <v>9.1</v>
      </c>
      <c r="C83" s="6">
        <v>-0.11650485436893214</v>
      </c>
      <c r="H83" s="1"/>
    </row>
    <row r="84" spans="1:8" ht="12.75">
      <c r="A84" s="3">
        <v>3835</v>
      </c>
      <c r="B84" s="4">
        <v>8.64</v>
      </c>
      <c r="C84" s="6">
        <v>-0.16116504854368932</v>
      </c>
      <c r="H84" s="1"/>
    </row>
    <row r="85" spans="1:8" ht="12.75">
      <c r="A85" s="3">
        <v>3866</v>
      </c>
      <c r="B85" s="4">
        <v>8.85</v>
      </c>
      <c r="C85" s="6">
        <v>-0.14077669902912632</v>
      </c>
      <c r="H85" s="1"/>
    </row>
    <row r="86" spans="1:8" ht="12.75">
      <c r="A86" s="3">
        <v>3897</v>
      </c>
      <c r="B86" s="4">
        <v>8.91</v>
      </c>
      <c r="C86" s="6">
        <v>-0.13495145631067965</v>
      </c>
      <c r="H86" s="1"/>
    </row>
    <row r="87" spans="1:8" ht="12.75">
      <c r="A87" s="3">
        <v>3927</v>
      </c>
      <c r="B87" s="4">
        <v>9.32</v>
      </c>
      <c r="C87" s="6">
        <v>-0.0951456310679612</v>
      </c>
      <c r="H87" s="1"/>
    </row>
    <row r="88" spans="1:8" ht="12.75">
      <c r="A88" s="3">
        <v>3958</v>
      </c>
      <c r="B88" s="4">
        <v>9.31</v>
      </c>
      <c r="C88" s="6">
        <v>-0.09611650485436894</v>
      </c>
      <c r="H88" s="1"/>
    </row>
    <row r="89" spans="1:8" ht="12.75">
      <c r="A89" s="3">
        <v>3988</v>
      </c>
      <c r="B89" s="4">
        <v>9.05</v>
      </c>
      <c r="C89" s="6">
        <v>-0.12135922330097086</v>
      </c>
      <c r="H89" s="1"/>
    </row>
    <row r="90" spans="1:8" ht="12.75">
      <c r="A90" s="3">
        <v>4019</v>
      </c>
      <c r="B90" s="4">
        <v>9.27</v>
      </c>
      <c r="C90" s="6">
        <v>-0.1</v>
      </c>
      <c r="H90" s="1"/>
    </row>
    <row r="91" spans="1:8" ht="12.75">
      <c r="A91" s="3">
        <v>4050</v>
      </c>
      <c r="B91" s="4">
        <v>9.43</v>
      </c>
      <c r="C91" s="6">
        <v>-0.08446601941747582</v>
      </c>
      <c r="H91" s="1"/>
    </row>
    <row r="92" spans="1:8" ht="12.75">
      <c r="A92" s="3">
        <v>4078</v>
      </c>
      <c r="B92" s="4">
        <v>9.32</v>
      </c>
      <c r="C92" s="6">
        <v>-0.0951456310679612</v>
      </c>
      <c r="H92" s="1"/>
    </row>
    <row r="93" spans="1:8" ht="12.75">
      <c r="A93" s="3">
        <v>4109</v>
      </c>
      <c r="B93" s="4">
        <v>9.28</v>
      </c>
      <c r="C93" s="6">
        <v>-0.09902912621359236</v>
      </c>
      <c r="H93" s="1"/>
    </row>
    <row r="94" spans="1:8" ht="12.75">
      <c r="A94" s="3">
        <v>4139</v>
      </c>
      <c r="B94" s="4">
        <v>9.48</v>
      </c>
      <c r="C94" s="6">
        <v>-0.07961165048543692</v>
      </c>
      <c r="H94" s="1"/>
    </row>
    <row r="95" spans="1:8" ht="12.75">
      <c r="A95" s="3">
        <v>4170</v>
      </c>
      <c r="B95" s="4">
        <v>9.67</v>
      </c>
      <c r="C95" s="6">
        <v>-0.06116504854368939</v>
      </c>
      <c r="H95" s="1"/>
    </row>
    <row r="96" spans="1:8" ht="12.75">
      <c r="A96" s="3">
        <v>4200</v>
      </c>
      <c r="B96" s="4">
        <v>9.63</v>
      </c>
      <c r="C96" s="6">
        <v>-0.06504854368932038</v>
      </c>
      <c r="H96" s="1"/>
    </row>
    <row r="97" spans="1:8" ht="12.75">
      <c r="A97" s="3">
        <v>4231</v>
      </c>
      <c r="B97" s="4">
        <v>9.17</v>
      </c>
      <c r="C97" s="6">
        <v>-0.10970873786407774</v>
      </c>
      <c r="H97" s="1"/>
    </row>
    <row r="98" spans="1:8" ht="12.75">
      <c r="A98" s="3">
        <v>4262</v>
      </c>
      <c r="B98" s="4">
        <v>8.67</v>
      </c>
      <c r="C98" s="6">
        <v>-0.15825242718446608</v>
      </c>
      <c r="H98" s="1"/>
    </row>
    <row r="99" spans="1:8" ht="12.75">
      <c r="A99" s="3">
        <v>4292</v>
      </c>
      <c r="B99" s="4">
        <v>8.72</v>
      </c>
      <c r="C99" s="6">
        <v>-0.1533980582524272</v>
      </c>
      <c r="H99" s="1"/>
    </row>
    <row r="100" spans="1:8" ht="12.75">
      <c r="A100" s="3">
        <v>4323</v>
      </c>
      <c r="B100" s="4">
        <v>9.07</v>
      </c>
      <c r="C100" s="6">
        <v>-0.11941747572815538</v>
      </c>
      <c r="H100" s="1"/>
    </row>
    <row r="101" spans="1:8" ht="12.75">
      <c r="A101" s="3">
        <v>4353</v>
      </c>
      <c r="B101" s="4">
        <v>9.11</v>
      </c>
      <c r="C101" s="6">
        <v>-0.11553398058252438</v>
      </c>
      <c r="H101" s="1"/>
    </row>
    <row r="102" spans="1:8" ht="12.75">
      <c r="A102" s="3">
        <v>4384</v>
      </c>
      <c r="B102" s="4">
        <v>9.12</v>
      </c>
      <c r="C102" s="6">
        <v>-0.11456310679611664</v>
      </c>
      <c r="H102" s="1"/>
    </row>
    <row r="103" spans="1:8" ht="12.75">
      <c r="A103" s="3">
        <v>4415</v>
      </c>
      <c r="B103" s="4">
        <v>9.04</v>
      </c>
      <c r="C103" s="6">
        <v>-0.12233009708737878</v>
      </c>
      <c r="H103" s="1"/>
    </row>
    <row r="104" spans="1:8" ht="12.75">
      <c r="A104" s="3">
        <v>4444</v>
      </c>
      <c r="B104" s="4">
        <v>9.3</v>
      </c>
      <c r="C104" s="6">
        <v>-0.0970873786407767</v>
      </c>
      <c r="H104" s="1"/>
    </row>
    <row r="105" spans="1:8" ht="12.75">
      <c r="A105" s="3">
        <v>4475</v>
      </c>
      <c r="B105" s="4">
        <v>9.59</v>
      </c>
      <c r="C105" s="6">
        <v>-0.06893203883495154</v>
      </c>
      <c r="H105" s="1"/>
    </row>
    <row r="106" spans="1:8" ht="12.75">
      <c r="A106" s="3">
        <v>4505</v>
      </c>
      <c r="B106" s="4">
        <v>9.58</v>
      </c>
      <c r="C106" s="6">
        <v>-0.06990291262135928</v>
      </c>
      <c r="H106" s="1"/>
    </row>
    <row r="107" spans="1:8" ht="12.75">
      <c r="A107" s="3">
        <v>4536</v>
      </c>
      <c r="B107" s="4">
        <v>9.58</v>
      </c>
      <c r="C107" s="6">
        <v>-0.06990291262135928</v>
      </c>
      <c r="H107" s="1"/>
    </row>
    <row r="108" spans="1:8" ht="12.75">
      <c r="A108" s="3">
        <v>4566</v>
      </c>
      <c r="B108" s="4">
        <v>9.59</v>
      </c>
      <c r="C108" s="6">
        <v>-0.06893203883495154</v>
      </c>
      <c r="H108" s="1"/>
    </row>
    <row r="109" spans="1:8" ht="12.75">
      <c r="A109" s="3">
        <v>4597</v>
      </c>
      <c r="B109" s="4">
        <v>9.81</v>
      </c>
      <c r="C109" s="6">
        <v>-0.0475728155339806</v>
      </c>
      <c r="H109" s="1"/>
    </row>
    <row r="110" spans="1:8" ht="12.75">
      <c r="A110" s="3">
        <v>4628</v>
      </c>
      <c r="B110" s="4">
        <v>9.86</v>
      </c>
      <c r="C110" s="6">
        <v>-0.04271844660194187</v>
      </c>
      <c r="H110" s="1"/>
    </row>
    <row r="111" spans="1:8" ht="12.75">
      <c r="A111" s="3">
        <v>4658</v>
      </c>
      <c r="B111" s="4">
        <v>9.84</v>
      </c>
      <c r="C111" s="6">
        <v>-0.04466019417475736</v>
      </c>
      <c r="H111" s="1"/>
    </row>
    <row r="112" spans="1:8" ht="12.75">
      <c r="A112" s="3">
        <v>4689</v>
      </c>
      <c r="B112" s="4">
        <v>9.73</v>
      </c>
      <c r="C112" s="6">
        <v>-0.05533980582524274</v>
      </c>
      <c r="H112" s="1"/>
    </row>
    <row r="113" spans="1:8" ht="12.75">
      <c r="A113" s="3">
        <v>4719</v>
      </c>
      <c r="B113" s="4">
        <v>9.38</v>
      </c>
      <c r="C113" s="6">
        <v>-0.08932038834951456</v>
      </c>
      <c r="H113" s="1"/>
    </row>
    <row r="114" spans="1:8" ht="12.75">
      <c r="A114" s="3">
        <v>4750</v>
      </c>
      <c r="B114" s="4">
        <v>9.3</v>
      </c>
      <c r="C114" s="6">
        <v>-0.0970873786407767</v>
      </c>
      <c r="H114" s="1"/>
    </row>
    <row r="115" spans="1:8" ht="12.75">
      <c r="A115" s="3">
        <v>4781</v>
      </c>
      <c r="B115" s="4">
        <v>8.97</v>
      </c>
      <c r="C115" s="6">
        <v>-0.129126213592233</v>
      </c>
      <c r="H115" s="1"/>
    </row>
    <row r="116" spans="1:8" ht="12.75">
      <c r="A116" s="3">
        <v>4809</v>
      </c>
      <c r="B116" s="4">
        <v>8.8</v>
      </c>
      <c r="C116" s="6">
        <v>-0.14563106796116504</v>
      </c>
      <c r="H116" s="1"/>
    </row>
    <row r="117" spans="1:8" ht="12.75">
      <c r="A117" s="3">
        <v>4840</v>
      </c>
      <c r="B117" s="4">
        <v>8.79</v>
      </c>
      <c r="C117" s="6">
        <v>-0.14660194174757296</v>
      </c>
      <c r="H117" s="1"/>
    </row>
    <row r="118" spans="1:8" ht="12.75">
      <c r="A118" s="3">
        <v>4870</v>
      </c>
      <c r="B118" s="4">
        <v>8.55</v>
      </c>
      <c r="C118" s="6">
        <v>-0.1699029126213592</v>
      </c>
      <c r="H118" s="1"/>
    </row>
    <row r="119" spans="1:8" ht="12.75">
      <c r="A119" s="3">
        <v>4901</v>
      </c>
      <c r="B119" s="4">
        <v>8.12</v>
      </c>
      <c r="C119" s="6">
        <v>-0.21165048543689333</v>
      </c>
      <c r="H119" s="1"/>
    </row>
    <row r="120" spans="1:8" ht="12.75">
      <c r="A120" s="3">
        <v>4931</v>
      </c>
      <c r="B120" s="4">
        <v>8.23</v>
      </c>
      <c r="C120" s="6">
        <v>-0.2009708737864078</v>
      </c>
      <c r="H120" s="1"/>
    </row>
    <row r="121" spans="1:8" ht="12.75">
      <c r="A121" s="3">
        <v>4962</v>
      </c>
      <c r="B121" s="4">
        <v>8.45</v>
      </c>
      <c r="C121" s="6">
        <v>-0.179611650485437</v>
      </c>
      <c r="H121" s="1"/>
    </row>
    <row r="122" spans="1:8" ht="12.75">
      <c r="A122" s="3">
        <v>4993</v>
      </c>
      <c r="B122" s="4">
        <v>8.53</v>
      </c>
      <c r="C122" s="6">
        <v>-0.17184466019417488</v>
      </c>
      <c r="H122" s="1"/>
    </row>
    <row r="123" spans="1:8" ht="12.75">
      <c r="A123" s="3">
        <v>5023</v>
      </c>
      <c r="B123" s="4">
        <v>8.26</v>
      </c>
      <c r="C123" s="6">
        <v>-0.19805825242718456</v>
      </c>
      <c r="H123" s="1"/>
    </row>
    <row r="124" spans="1:8" ht="12.75">
      <c r="A124" s="3">
        <v>5054</v>
      </c>
      <c r="B124" s="4">
        <v>8.05</v>
      </c>
      <c r="C124" s="6">
        <v>-0.21844660194174756</v>
      </c>
      <c r="H124" s="1"/>
    </row>
    <row r="125" spans="1:8" ht="12.75">
      <c r="A125" s="3">
        <v>5084</v>
      </c>
      <c r="B125" s="4">
        <v>8.04</v>
      </c>
      <c r="C125" s="6">
        <v>-0.21941747572815548</v>
      </c>
      <c r="H125" s="1"/>
    </row>
    <row r="126" spans="1:8" ht="12.75">
      <c r="A126" s="3">
        <v>5115</v>
      </c>
      <c r="B126" s="4">
        <v>8.37</v>
      </c>
      <c r="C126" s="6">
        <v>-0.18737864077669916</v>
      </c>
      <c r="H126" s="1"/>
    </row>
    <row r="127" spans="1:8" ht="12.75">
      <c r="A127" s="3">
        <v>5146</v>
      </c>
      <c r="B127" s="4">
        <v>8.48</v>
      </c>
      <c r="C127" s="6">
        <v>-0.1766990291262136</v>
      </c>
      <c r="H127" s="1"/>
    </row>
    <row r="128" spans="1:8" ht="12.75">
      <c r="A128" s="3">
        <v>5174</v>
      </c>
      <c r="B128" s="4">
        <v>8.32</v>
      </c>
      <c r="C128" s="6">
        <v>-0.19223300970873788</v>
      </c>
      <c r="H128" s="1"/>
    </row>
    <row r="129" spans="1:8" ht="12.75">
      <c r="A129" s="3">
        <v>5205</v>
      </c>
      <c r="B129" s="4">
        <v>8.12</v>
      </c>
      <c r="C129" s="6">
        <v>-0.21165048543689333</v>
      </c>
      <c r="H129" s="1"/>
    </row>
    <row r="130" spans="1:8" ht="12.75">
      <c r="A130" s="3">
        <v>5235</v>
      </c>
      <c r="B130" s="4">
        <v>8.17</v>
      </c>
      <c r="C130" s="6">
        <v>-0.20679611650485444</v>
      </c>
      <c r="H130" s="1"/>
    </row>
    <row r="131" spans="1:8" ht="12.75">
      <c r="A131" s="3">
        <v>5266</v>
      </c>
      <c r="B131" s="4">
        <v>8.13</v>
      </c>
      <c r="C131" s="6">
        <v>-0.2106796116504854</v>
      </c>
      <c r="H131" s="1"/>
    </row>
    <row r="132" spans="1:8" ht="12.75">
      <c r="A132" s="3">
        <v>5419</v>
      </c>
      <c r="B132" s="4">
        <v>7.68</v>
      </c>
      <c r="C132" s="6">
        <v>-0.25436893203883504</v>
      </c>
      <c r="H132" s="1"/>
    </row>
    <row r="133" spans="1:8" ht="12.75">
      <c r="A133" s="3">
        <v>5449</v>
      </c>
      <c r="B133" s="4">
        <v>7.35</v>
      </c>
      <c r="C133" s="6">
        <v>-0.28640776699029136</v>
      </c>
      <c r="H133" s="1"/>
    </row>
    <row r="134" spans="1:8" ht="12.75">
      <c r="A134" s="3">
        <v>5480</v>
      </c>
      <c r="B134" s="4">
        <v>7.48</v>
      </c>
      <c r="C134" s="6">
        <v>-0.2737864077669903</v>
      </c>
      <c r="H134" s="1"/>
    </row>
    <row r="135" spans="1:8" ht="12.75">
      <c r="A135" s="3">
        <v>5511</v>
      </c>
      <c r="B135" s="4">
        <v>7.38</v>
      </c>
      <c r="C135" s="6">
        <v>-0.28349514563106804</v>
      </c>
      <c r="H135" s="1"/>
    </row>
    <row r="136" spans="1:8" ht="12.75">
      <c r="A136" s="3">
        <v>5539</v>
      </c>
      <c r="B136" s="4">
        <v>7.57</v>
      </c>
      <c r="C136" s="6">
        <v>-0.2650485436893204</v>
      </c>
      <c r="H136" s="1"/>
    </row>
    <row r="137" spans="1:8" ht="12.75">
      <c r="A137" s="3">
        <v>5570</v>
      </c>
      <c r="B137" s="4">
        <v>8.14</v>
      </c>
      <c r="C137" s="6">
        <v>-0.20970873786407768</v>
      </c>
      <c r="H137" s="1"/>
    </row>
    <row r="138" spans="1:8" ht="12.75">
      <c r="A138" s="3">
        <v>5600</v>
      </c>
      <c r="B138" s="4">
        <v>7.95</v>
      </c>
      <c r="C138" s="6">
        <v>-0.22815533980582528</v>
      </c>
      <c r="H138" s="1"/>
    </row>
    <row r="139" spans="1:8" ht="12.75">
      <c r="A139" s="3">
        <v>5631</v>
      </c>
      <c r="B139" s="4">
        <v>8.04</v>
      </c>
      <c r="C139" s="6">
        <v>-0.21941747572815548</v>
      </c>
      <c r="H139" s="1"/>
    </row>
    <row r="140" spans="1:8" ht="12.75">
      <c r="A140" s="3">
        <v>5661</v>
      </c>
      <c r="B140" s="4">
        <v>8.01</v>
      </c>
      <c r="C140" s="6">
        <v>-0.22233009708737872</v>
      </c>
      <c r="H140" s="1"/>
    </row>
    <row r="141" spans="1:8" ht="12.75">
      <c r="A141" s="3">
        <v>5692</v>
      </c>
      <c r="B141" s="4">
        <v>8.35</v>
      </c>
      <c r="C141" s="6">
        <v>-0.18932038834951465</v>
      </c>
      <c r="H141" s="1"/>
    </row>
    <row r="142" spans="1:8" ht="12.75">
      <c r="A142" s="3">
        <v>5723</v>
      </c>
      <c r="B142" s="4">
        <v>8.66</v>
      </c>
      <c r="C142" s="6">
        <v>-0.15922330097087384</v>
      </c>
      <c r="H142" s="1"/>
    </row>
    <row r="143" spans="1:8" ht="12.75">
      <c r="A143" s="3">
        <v>5753</v>
      </c>
      <c r="B143" s="4">
        <v>9.14</v>
      </c>
      <c r="C143" s="6">
        <v>-0.11262135922330098</v>
      </c>
      <c r="H143" s="1"/>
    </row>
    <row r="144" spans="1:8" ht="12.75">
      <c r="A144" s="3">
        <v>5784</v>
      </c>
      <c r="B144" s="4">
        <v>9.46</v>
      </c>
      <c r="C144" s="6">
        <v>-0.0815533980582524</v>
      </c>
      <c r="H144" s="1"/>
    </row>
    <row r="145" spans="1:8" ht="12.75">
      <c r="A145" s="3">
        <v>5814</v>
      </c>
      <c r="B145" s="4">
        <v>9.48</v>
      </c>
      <c r="C145" s="6">
        <v>-0.07961165048543692</v>
      </c>
      <c r="H145" s="1"/>
    </row>
    <row r="146" spans="1:8" ht="12.75">
      <c r="A146" s="3">
        <v>5845</v>
      </c>
      <c r="B146" s="4">
        <v>9.33</v>
      </c>
      <c r="C146" s="6">
        <v>-0.09417475728155346</v>
      </c>
      <c r="H146" s="1"/>
    </row>
    <row r="147" spans="1:8" ht="12.75">
      <c r="A147" s="3">
        <v>5876</v>
      </c>
      <c r="B147" s="4">
        <v>9.2</v>
      </c>
      <c r="C147" s="6">
        <v>-0.1067961165048545</v>
      </c>
      <c r="H147" s="1"/>
    </row>
    <row r="148" spans="1:8" ht="12.75">
      <c r="A148" s="3">
        <v>5905</v>
      </c>
      <c r="B148" s="4">
        <v>9.17</v>
      </c>
      <c r="C148" s="6">
        <v>-0.10970873786407774</v>
      </c>
      <c r="H148" s="1"/>
    </row>
    <row r="149" spans="1:8" ht="12.75">
      <c r="A149" s="3">
        <v>5936</v>
      </c>
      <c r="B149" s="4">
        <v>9.07</v>
      </c>
      <c r="C149" s="6">
        <v>-0.11941747572815538</v>
      </c>
      <c r="H149" s="1"/>
    </row>
    <row r="150" spans="1:8" ht="12.75">
      <c r="A150" s="3">
        <v>5966</v>
      </c>
      <c r="B150" s="4">
        <v>9.27</v>
      </c>
      <c r="C150" s="6">
        <v>-0.1</v>
      </c>
      <c r="H150" s="1"/>
    </row>
    <row r="151" spans="1:8" ht="12.75">
      <c r="A151" s="3">
        <v>5997</v>
      </c>
      <c r="B151" s="4">
        <v>9.36</v>
      </c>
      <c r="C151" s="6">
        <v>-0.09126213592233022</v>
      </c>
      <c r="H151" s="1"/>
    </row>
    <row r="152" spans="1:8" ht="12.75">
      <c r="A152" s="3">
        <v>6027</v>
      </c>
      <c r="B152" s="4">
        <v>9.23</v>
      </c>
      <c r="C152" s="6">
        <v>-0.10388349514563108</v>
      </c>
      <c r="H152" s="1"/>
    </row>
    <row r="153" spans="1:8" ht="12.75">
      <c r="A153" s="3">
        <v>6058</v>
      </c>
      <c r="B153" s="4">
        <v>9.3</v>
      </c>
      <c r="C153" s="6">
        <v>-0.0970873786407767</v>
      </c>
      <c r="H153" s="1"/>
    </row>
    <row r="154" spans="1:8" ht="12.75">
      <c r="A154" s="3">
        <v>6089</v>
      </c>
      <c r="B154" s="4">
        <v>9.68</v>
      </c>
      <c r="C154" s="6">
        <v>-0.06019417475728164</v>
      </c>
      <c r="H154" s="1"/>
    </row>
    <row r="155" spans="1:8" ht="12.75">
      <c r="A155" s="3">
        <v>6119</v>
      </c>
      <c r="B155" s="4">
        <v>9.98</v>
      </c>
      <c r="C155" s="6">
        <v>-0.03106796116504857</v>
      </c>
      <c r="H155" s="1"/>
    </row>
    <row r="156" spans="1:8" ht="12.75">
      <c r="A156" s="3">
        <v>6150</v>
      </c>
      <c r="B156" s="4">
        <v>10.21</v>
      </c>
      <c r="C156" s="6">
        <v>-0.00873786407766989</v>
      </c>
      <c r="H156" s="1"/>
    </row>
    <row r="157" spans="1:8" ht="12.75">
      <c r="A157" s="3">
        <v>6180</v>
      </c>
      <c r="B157" s="4">
        <v>9.8</v>
      </c>
      <c r="C157" s="6">
        <v>-0.04854368932038835</v>
      </c>
      <c r="H157" s="1"/>
    </row>
    <row r="158" spans="1:8" ht="12.75">
      <c r="A158" s="3">
        <v>6211</v>
      </c>
      <c r="B158" s="4">
        <v>9.57</v>
      </c>
      <c r="C158" s="6">
        <v>-0.07087378640776702</v>
      </c>
      <c r="H158" s="1"/>
    </row>
    <row r="159" spans="1:8" ht="12.75">
      <c r="A159" s="3">
        <v>6242</v>
      </c>
      <c r="B159" s="4">
        <v>9.03</v>
      </c>
      <c r="C159" s="6">
        <v>-0.12330097087378653</v>
      </c>
      <c r="H159" s="1"/>
    </row>
    <row r="160" spans="1:8" ht="12.75">
      <c r="A160" s="3">
        <v>6270</v>
      </c>
      <c r="B160" s="4">
        <v>9.31</v>
      </c>
      <c r="C160" s="6">
        <v>-0.09611650485436894</v>
      </c>
      <c r="H160" s="1"/>
    </row>
    <row r="161" spans="1:8" ht="12.75">
      <c r="A161" s="3">
        <v>6301</v>
      </c>
      <c r="B161" s="4">
        <v>9.17</v>
      </c>
      <c r="C161" s="6">
        <v>-0.10970873786407774</v>
      </c>
      <c r="H161" s="1"/>
    </row>
    <row r="162" spans="1:8" ht="12.75">
      <c r="A162" s="3">
        <v>6331</v>
      </c>
      <c r="B162" s="4">
        <v>8.86</v>
      </c>
      <c r="C162" s="6">
        <v>-0.13980582524271856</v>
      </c>
      <c r="H162" s="1"/>
    </row>
    <row r="163" spans="1:8" ht="12.75">
      <c r="A163" s="3">
        <v>6362</v>
      </c>
      <c r="B163" s="4">
        <v>9.04</v>
      </c>
      <c r="C163" s="6">
        <v>-0.12233009708737878</v>
      </c>
      <c r="H163" s="1"/>
    </row>
    <row r="164" spans="1:8" ht="12.75">
      <c r="A164" s="3">
        <v>6392</v>
      </c>
      <c r="B164" s="4">
        <v>8.79</v>
      </c>
      <c r="C164" s="6">
        <v>-0.14660194174757296</v>
      </c>
      <c r="H164" s="1"/>
    </row>
    <row r="165" spans="1:8" ht="12.75">
      <c r="A165" s="3">
        <v>6423</v>
      </c>
      <c r="B165" s="4">
        <v>8.53</v>
      </c>
      <c r="C165" s="6">
        <v>-0.17184466019417488</v>
      </c>
      <c r="H165" s="1"/>
    </row>
    <row r="166" spans="1:8" ht="12.75">
      <c r="A166" s="3">
        <v>6454</v>
      </c>
      <c r="B166" s="4">
        <v>8.12</v>
      </c>
      <c r="C166" s="6">
        <v>-0.21165048543689333</v>
      </c>
      <c r="H166" s="1"/>
    </row>
    <row r="167" spans="1:8" ht="12.75">
      <c r="A167" s="3">
        <v>6484</v>
      </c>
      <c r="B167" s="4">
        <v>7.68</v>
      </c>
      <c r="C167" s="6">
        <v>-0.25436893203883504</v>
      </c>
      <c r="H167" s="1"/>
    </row>
    <row r="168" spans="1:8" ht="12.75">
      <c r="A168" s="3">
        <v>6515</v>
      </c>
      <c r="B168" s="4">
        <v>7.04</v>
      </c>
      <c r="C168" s="6">
        <v>-0.3165048543689321</v>
      </c>
      <c r="H168" s="1"/>
    </row>
    <row r="169" spans="1:8" ht="12.75">
      <c r="A169" s="3">
        <v>6545</v>
      </c>
      <c r="B169" s="4">
        <v>6.8</v>
      </c>
      <c r="C169" s="6">
        <v>-0.3398058252427185</v>
      </c>
      <c r="H169" s="1"/>
    </row>
    <row r="170" spans="1:8" ht="12.75">
      <c r="A170" s="3">
        <v>6576</v>
      </c>
      <c r="B170" s="4">
        <v>7.21</v>
      </c>
      <c r="C170" s="6">
        <v>-0.3</v>
      </c>
      <c r="H170" s="1"/>
    </row>
    <row r="171" spans="1:8" ht="12.75">
      <c r="A171" s="3">
        <v>6607</v>
      </c>
      <c r="B171" s="4">
        <v>7.43</v>
      </c>
      <c r="C171" s="6">
        <v>-0.2786407766990292</v>
      </c>
      <c r="H171" s="1"/>
    </row>
    <row r="172" spans="1:8" ht="12.75">
      <c r="A172" s="3">
        <v>6635</v>
      </c>
      <c r="B172" s="4">
        <v>7.28</v>
      </c>
      <c r="C172" s="6">
        <v>-0.29320388349514565</v>
      </c>
      <c r="H172" s="1"/>
    </row>
    <row r="173" spans="1:8" ht="12.75">
      <c r="A173" s="3">
        <v>6666</v>
      </c>
      <c r="B173" s="4">
        <v>7.21</v>
      </c>
      <c r="C173" s="6">
        <v>-0.3</v>
      </c>
      <c r="H173" s="1"/>
    </row>
    <row r="174" spans="1:8" ht="12.75">
      <c r="A174" s="3">
        <v>6696</v>
      </c>
      <c r="B174" s="4">
        <v>7.44</v>
      </c>
      <c r="C174" s="6">
        <v>-0.2776699029126214</v>
      </c>
      <c r="H174" s="1"/>
    </row>
    <row r="175" spans="1:8" ht="12.75">
      <c r="A175" s="3">
        <v>6727</v>
      </c>
      <c r="B175" s="4">
        <v>7.45</v>
      </c>
      <c r="C175" s="6">
        <v>-0.27669902912621364</v>
      </c>
      <c r="H175" s="1"/>
    </row>
    <row r="176" spans="1:8" ht="12.75">
      <c r="A176" s="3">
        <v>6757</v>
      </c>
      <c r="B176" s="4">
        <v>7.51</v>
      </c>
      <c r="C176" s="6">
        <v>-0.27087378640776705</v>
      </c>
      <c r="H176" s="1"/>
    </row>
    <row r="177" spans="1:8" ht="12.75">
      <c r="A177" s="3">
        <v>6788</v>
      </c>
      <c r="B177" s="4">
        <v>7.58</v>
      </c>
      <c r="C177" s="6">
        <v>-0.26407766990291265</v>
      </c>
      <c r="H177" s="1"/>
    </row>
    <row r="178" spans="1:8" ht="12.75">
      <c r="A178" s="3">
        <v>6819</v>
      </c>
      <c r="B178" s="4">
        <v>7.54</v>
      </c>
      <c r="C178" s="6">
        <v>-0.2679611650485437</v>
      </c>
      <c r="H178" s="1"/>
    </row>
    <row r="179" spans="1:8" ht="12.75">
      <c r="A179" s="3">
        <v>6849</v>
      </c>
      <c r="B179" s="4">
        <v>7.86</v>
      </c>
      <c r="C179" s="6">
        <v>-0.23689320388349516</v>
      </c>
      <c r="H179" s="1"/>
    </row>
    <row r="180" spans="1:8" ht="12.75">
      <c r="A180" s="3">
        <v>6880</v>
      </c>
      <c r="B180" s="4">
        <v>8.06</v>
      </c>
      <c r="C180" s="6">
        <v>-0.2174757281553398</v>
      </c>
      <c r="H180" s="1"/>
    </row>
    <row r="181" spans="1:8" ht="12.75">
      <c r="A181" s="3">
        <v>6910</v>
      </c>
      <c r="B181" s="4">
        <v>7.9</v>
      </c>
      <c r="C181" s="6">
        <v>-0.23300970873786409</v>
      </c>
      <c r="H181" s="1"/>
    </row>
    <row r="182" spans="1:8" ht="12.75">
      <c r="A182" s="3">
        <v>6941</v>
      </c>
      <c r="B182" s="4">
        <v>7.85</v>
      </c>
      <c r="C182" s="6">
        <v>-0.237864077669903</v>
      </c>
      <c r="H182" s="1"/>
    </row>
    <row r="183" spans="1:8" ht="12.75">
      <c r="A183" s="3">
        <v>6972</v>
      </c>
      <c r="B183" s="4">
        <v>7.88</v>
      </c>
      <c r="C183" s="6">
        <v>-0.23495145631067968</v>
      </c>
      <c r="H183" s="1"/>
    </row>
    <row r="184" spans="1:8" ht="12.75">
      <c r="A184" s="3">
        <v>7000</v>
      </c>
      <c r="B184" s="4">
        <v>8.12</v>
      </c>
      <c r="C184" s="6">
        <v>-0.21165048543689333</v>
      </c>
      <c r="H184" s="1"/>
    </row>
    <row r="185" spans="1:8" ht="12.75">
      <c r="A185" s="3">
        <v>7031</v>
      </c>
      <c r="B185" s="4">
        <v>8.39</v>
      </c>
      <c r="C185" s="6">
        <v>-0.18543689320388348</v>
      </c>
      <c r="H185" s="1"/>
    </row>
    <row r="186" spans="1:8" ht="12.75">
      <c r="A186" s="3">
        <v>7061</v>
      </c>
      <c r="B186" s="4">
        <v>8.97</v>
      </c>
      <c r="C186" s="6">
        <v>-0.129126213592233</v>
      </c>
      <c r="H186" s="1"/>
    </row>
    <row r="187" spans="1:8" ht="12.75">
      <c r="A187" s="3">
        <v>7092</v>
      </c>
      <c r="B187" s="4">
        <v>9.21</v>
      </c>
      <c r="C187" s="6">
        <v>-0.10582524271844658</v>
      </c>
      <c r="H187" s="1"/>
    </row>
    <row r="188" spans="1:8" ht="12.75">
      <c r="A188" s="3">
        <v>7122</v>
      </c>
      <c r="B188" s="4">
        <v>9.51</v>
      </c>
      <c r="C188" s="6">
        <v>-0.07669902912621368</v>
      </c>
      <c r="H188" s="1"/>
    </row>
    <row r="189" spans="1:8" ht="12.75">
      <c r="A189" s="3">
        <v>7153</v>
      </c>
      <c r="B189" s="4">
        <v>8.87</v>
      </c>
      <c r="C189" s="6">
        <v>-0.1388349514563108</v>
      </c>
      <c r="H189" s="1"/>
    </row>
    <row r="190" spans="1:8" ht="12.75">
      <c r="A190" s="3">
        <v>7184</v>
      </c>
      <c r="B190" s="4">
        <v>9.01</v>
      </c>
      <c r="C190" s="6">
        <v>-0.12524271844660204</v>
      </c>
      <c r="H190" s="1"/>
    </row>
    <row r="191" spans="1:8" ht="12.75">
      <c r="A191" s="3">
        <v>7214</v>
      </c>
      <c r="B191" s="4">
        <v>9.47</v>
      </c>
      <c r="C191" s="6">
        <v>-0.08058252427184466</v>
      </c>
      <c r="H191" s="1"/>
    </row>
    <row r="192" spans="1:8" ht="12.75">
      <c r="A192" s="3">
        <v>7245</v>
      </c>
      <c r="B192" s="4">
        <v>9.19</v>
      </c>
      <c r="C192" s="6">
        <v>-0.10776699029126224</v>
      </c>
      <c r="H192" s="1"/>
    </row>
    <row r="193" spans="1:8" ht="12.75">
      <c r="A193" s="3">
        <v>7275</v>
      </c>
      <c r="B193" s="4">
        <v>8.92</v>
      </c>
      <c r="C193" s="6">
        <v>-0.13398058252427192</v>
      </c>
      <c r="H193" s="1"/>
    </row>
    <row r="194" spans="1:8" ht="12.75">
      <c r="A194" s="3">
        <v>7306</v>
      </c>
      <c r="B194" s="4">
        <v>8.83</v>
      </c>
      <c r="C194" s="6">
        <v>-0.1427184466019418</v>
      </c>
      <c r="H194" s="1"/>
    </row>
    <row r="195" spans="1:8" ht="12.75">
      <c r="A195" s="3">
        <v>7337</v>
      </c>
      <c r="B195" s="4">
        <v>8.1</v>
      </c>
      <c r="C195" s="6">
        <v>-0.21359223300970884</v>
      </c>
      <c r="H195" s="1"/>
    </row>
    <row r="196" spans="1:8" ht="12.75">
      <c r="A196" s="3">
        <v>7366</v>
      </c>
      <c r="B196" s="4">
        <v>8.67</v>
      </c>
      <c r="C196" s="6">
        <v>-0.15825242718446608</v>
      </c>
      <c r="H196" s="1"/>
    </row>
    <row r="197" spans="1:8" ht="12.75">
      <c r="A197" s="3">
        <v>7397</v>
      </c>
      <c r="B197" s="4">
        <v>8.6</v>
      </c>
      <c r="C197" s="6">
        <v>-0.16504854368932048</v>
      </c>
      <c r="H197" s="1"/>
    </row>
    <row r="198" spans="1:8" ht="12.75">
      <c r="A198" s="3">
        <v>7427</v>
      </c>
      <c r="B198" s="4">
        <v>8.06</v>
      </c>
      <c r="C198" s="6">
        <v>-0.2174757281553398</v>
      </c>
      <c r="H198" s="1"/>
    </row>
    <row r="199" spans="1:8" ht="12.75">
      <c r="A199" s="3">
        <v>7458</v>
      </c>
      <c r="B199" s="4">
        <v>7.92</v>
      </c>
      <c r="C199" s="6">
        <v>-0.2310679611650486</v>
      </c>
      <c r="H199" s="1"/>
    </row>
    <row r="200" spans="1:8" ht="12.75">
      <c r="A200" s="3">
        <v>7488</v>
      </c>
      <c r="B200" s="4">
        <v>7.91</v>
      </c>
      <c r="C200" s="6">
        <v>-0.23203883495145636</v>
      </c>
      <c r="H200" s="1"/>
    </row>
    <row r="201" spans="1:8" ht="12.75">
      <c r="A201" s="3">
        <v>7519</v>
      </c>
      <c r="B201" s="4">
        <v>7.6</v>
      </c>
      <c r="C201" s="6">
        <v>-0.2621359223300972</v>
      </c>
      <c r="H201" s="1"/>
    </row>
    <row r="202" spans="1:8" ht="12.75">
      <c r="A202" s="3">
        <v>7550</v>
      </c>
      <c r="B202" s="4">
        <v>7.87</v>
      </c>
      <c r="C202" s="6">
        <v>-0.23592233009708743</v>
      </c>
      <c r="H202" s="1"/>
    </row>
    <row r="203" spans="1:8" ht="12.75">
      <c r="A203" s="3">
        <v>7580</v>
      </c>
      <c r="B203" s="4">
        <v>7.88</v>
      </c>
      <c r="C203" s="6">
        <v>-0.23495145631067968</v>
      </c>
      <c r="H203" s="1"/>
    </row>
    <row r="204" spans="1:8" ht="12.75">
      <c r="A204" s="3">
        <v>7611</v>
      </c>
      <c r="B204" s="4">
        <v>7.48</v>
      </c>
      <c r="C204" s="6">
        <v>-0.2737864077669903</v>
      </c>
      <c r="H204" s="1"/>
    </row>
    <row r="205" spans="1:8" ht="12.75">
      <c r="A205" s="3">
        <v>7641</v>
      </c>
      <c r="B205" s="4">
        <v>6.81</v>
      </c>
      <c r="C205" s="6">
        <v>-0.33883495145631076</v>
      </c>
      <c r="H205" s="1"/>
    </row>
    <row r="206" spans="1:8" ht="12.75">
      <c r="A206" s="3">
        <v>7672</v>
      </c>
      <c r="B206" s="4">
        <v>7.11</v>
      </c>
      <c r="C206" s="6">
        <v>-0.3097087378640777</v>
      </c>
      <c r="H206" s="1"/>
    </row>
    <row r="207" spans="1:8" ht="12.75">
      <c r="A207" s="3">
        <v>7703</v>
      </c>
      <c r="B207" s="4">
        <v>7.06</v>
      </c>
      <c r="C207" s="6">
        <v>-0.3145631067961166</v>
      </c>
      <c r="H207" s="1"/>
    </row>
    <row r="208" spans="1:8" ht="12.75">
      <c r="A208" s="3">
        <v>7731</v>
      </c>
      <c r="B208" s="4">
        <v>6.88</v>
      </c>
      <c r="C208" s="6">
        <v>-0.33203883495145636</v>
      </c>
      <c r="H208" s="1"/>
    </row>
    <row r="209" spans="1:8" ht="12.75">
      <c r="A209" s="3">
        <v>7762</v>
      </c>
      <c r="B209" s="4">
        <v>6.91</v>
      </c>
      <c r="C209" s="6">
        <v>-0.32912621359223304</v>
      </c>
      <c r="H209" s="1"/>
    </row>
    <row r="210" spans="1:8" ht="12.75">
      <c r="A210" s="3">
        <v>7792</v>
      </c>
      <c r="B210" s="4">
        <v>7.12</v>
      </c>
      <c r="C210" s="6">
        <v>-0.30873786407766995</v>
      </c>
      <c r="H210" s="1"/>
    </row>
    <row r="211" spans="1:8" ht="12.75">
      <c r="A211" s="3">
        <v>7823</v>
      </c>
      <c r="B211" s="4">
        <v>6.55</v>
      </c>
      <c r="C211" s="6">
        <v>-0.3640776699029127</v>
      </c>
      <c r="H211" s="1"/>
    </row>
    <row r="212" spans="1:8" ht="12.75">
      <c r="A212" s="3">
        <v>7853</v>
      </c>
      <c r="B212" s="4">
        <v>6.53</v>
      </c>
      <c r="C212" s="6">
        <v>-0.3660194174757282</v>
      </c>
      <c r="H212" s="1"/>
    </row>
    <row r="213" spans="1:8" ht="12.75">
      <c r="A213" s="3">
        <v>7884</v>
      </c>
      <c r="B213" s="4">
        <v>6.45</v>
      </c>
      <c r="C213" s="6">
        <v>-0.3737864077669903</v>
      </c>
      <c r="H213" s="1"/>
    </row>
    <row r="214" spans="1:8" ht="12.75">
      <c r="A214" s="3">
        <v>7915</v>
      </c>
      <c r="B214" s="4">
        <v>6.61</v>
      </c>
      <c r="C214" s="6">
        <v>-0.35825242718446604</v>
      </c>
      <c r="H214" s="1"/>
    </row>
    <row r="215" spans="1:8" ht="12.75">
      <c r="A215" s="3">
        <v>7945</v>
      </c>
      <c r="B215" s="4">
        <v>6.7</v>
      </c>
      <c r="C215" s="6">
        <v>-0.34951456310679613</v>
      </c>
      <c r="H215" s="1"/>
    </row>
    <row r="216" spans="1:8" ht="12.75">
      <c r="A216" s="3">
        <v>7976</v>
      </c>
      <c r="B216" s="4">
        <v>7.06</v>
      </c>
      <c r="C216" s="6">
        <v>-0.3145631067961166</v>
      </c>
      <c r="H216" s="1"/>
    </row>
    <row r="217" spans="1:8" ht="12.75">
      <c r="A217" s="3">
        <v>8006</v>
      </c>
      <c r="B217" s="4">
        <v>7.31</v>
      </c>
      <c r="C217" s="6">
        <v>-0.29029126213592243</v>
      </c>
      <c r="H217" s="1"/>
    </row>
    <row r="218" spans="1:8" ht="12.75">
      <c r="A218" s="3">
        <v>8037</v>
      </c>
      <c r="B218" s="4">
        <v>7.3</v>
      </c>
      <c r="C218" s="6">
        <v>-0.2912621359223302</v>
      </c>
      <c r="H218" s="1"/>
    </row>
    <row r="219" spans="1:8" ht="12.75">
      <c r="A219" s="3">
        <v>8068</v>
      </c>
      <c r="B219" s="4">
        <v>7.46</v>
      </c>
      <c r="C219" s="6">
        <v>-0.2757281553398059</v>
      </c>
      <c r="H219" s="1"/>
    </row>
    <row r="220" spans="1:8" ht="12.75">
      <c r="A220" s="3">
        <v>8096</v>
      </c>
      <c r="B220" s="4">
        <v>7.74</v>
      </c>
      <c r="C220" s="6">
        <v>-0.24854368932038837</v>
      </c>
      <c r="H220" s="1"/>
    </row>
    <row r="221" spans="1:8" ht="12.75">
      <c r="A221" s="3">
        <v>8127</v>
      </c>
      <c r="B221" s="4">
        <v>8.21</v>
      </c>
      <c r="C221" s="6">
        <v>-0.20291262135922328</v>
      </c>
      <c r="H221" s="1"/>
    </row>
    <row r="222" spans="1:8" ht="12.75">
      <c r="A222" s="3">
        <v>8157</v>
      </c>
      <c r="B222" s="4">
        <v>8.53</v>
      </c>
      <c r="C222" s="6">
        <v>-0.17184466019417488</v>
      </c>
      <c r="H222" s="1"/>
    </row>
    <row r="223" spans="1:8" ht="12.75">
      <c r="A223" s="3">
        <v>8188</v>
      </c>
      <c r="B223" s="4">
        <v>8.45</v>
      </c>
      <c r="C223" s="6">
        <v>-0.179611650485437</v>
      </c>
      <c r="H223" s="1"/>
    </row>
    <row r="224" spans="1:8" ht="12.75">
      <c r="A224" s="3">
        <v>8218</v>
      </c>
      <c r="B224" s="4">
        <v>8.51</v>
      </c>
      <c r="C224" s="6">
        <v>-0.17378640776699036</v>
      </c>
      <c r="H224" s="1"/>
    </row>
    <row r="225" spans="1:8" ht="12.75">
      <c r="A225" s="3">
        <v>8249</v>
      </c>
      <c r="B225" s="4">
        <v>8.83</v>
      </c>
      <c r="C225" s="6">
        <v>-0.1427184466019418</v>
      </c>
      <c r="H225" s="1"/>
    </row>
    <row r="226" spans="1:8" ht="12.75">
      <c r="A226" s="3">
        <v>8280</v>
      </c>
      <c r="B226" s="4">
        <v>9.06</v>
      </c>
      <c r="C226" s="6">
        <v>-0.12038834951456312</v>
      </c>
      <c r="H226" s="1"/>
    </row>
    <row r="227" spans="1:8" ht="12.75">
      <c r="A227" s="3">
        <v>8310</v>
      </c>
      <c r="B227" s="4">
        <v>9.26</v>
      </c>
      <c r="C227" s="6">
        <v>-0.10097087378640784</v>
      </c>
      <c r="H227" s="1"/>
    </row>
    <row r="228" spans="1:8" ht="12.75">
      <c r="A228" s="3">
        <v>8341</v>
      </c>
      <c r="B228" s="4">
        <v>8.8</v>
      </c>
      <c r="C228" s="6">
        <v>-0.14563106796116504</v>
      </c>
      <c r="H228" s="1"/>
    </row>
    <row r="229" spans="1:8" ht="12.75">
      <c r="A229" s="3">
        <v>8371</v>
      </c>
      <c r="B229" s="4">
        <v>8.78</v>
      </c>
      <c r="C229" s="6">
        <v>-0.14757281553398072</v>
      </c>
      <c r="H229" s="1"/>
    </row>
    <row r="230" spans="1:8" ht="12.75">
      <c r="A230" s="3">
        <v>8402</v>
      </c>
      <c r="B230" s="4">
        <v>8.9</v>
      </c>
      <c r="C230" s="6">
        <v>-0.1359223300970874</v>
      </c>
      <c r="H230" s="1"/>
    </row>
    <row r="231" spans="1:8" ht="12.75">
      <c r="A231" s="3">
        <v>8433</v>
      </c>
      <c r="B231" s="4">
        <v>9.28</v>
      </c>
      <c r="C231" s="6">
        <v>-0.09902912621359236</v>
      </c>
      <c r="H231" s="1"/>
    </row>
    <row r="232" spans="1:8" ht="12.75">
      <c r="A232" s="3">
        <v>8461</v>
      </c>
      <c r="B232" s="4">
        <v>9.43</v>
      </c>
      <c r="C232" s="6">
        <v>-0.08446601941747582</v>
      </c>
      <c r="H232" s="1"/>
    </row>
    <row r="233" spans="1:8" ht="12.75">
      <c r="A233" s="3">
        <v>8492</v>
      </c>
      <c r="B233" s="4">
        <v>9.1</v>
      </c>
      <c r="C233" s="6">
        <v>-0.11650485436893214</v>
      </c>
      <c r="H233" s="1"/>
    </row>
    <row r="234" spans="1:8" ht="12.75">
      <c r="A234" s="3">
        <v>8522</v>
      </c>
      <c r="B234" s="4">
        <v>8.67</v>
      </c>
      <c r="C234" s="6">
        <v>-0.15825242718446608</v>
      </c>
      <c r="H234" s="1"/>
    </row>
    <row r="235" spans="1:8" ht="12.75">
      <c r="A235" s="3">
        <v>8553</v>
      </c>
      <c r="B235" s="4">
        <v>8.34</v>
      </c>
      <c r="C235" s="6">
        <v>-0.1902912621359224</v>
      </c>
      <c r="H235" s="1"/>
    </row>
    <row r="236" spans="1:8" ht="12.75">
      <c r="A236" s="3">
        <v>8583</v>
      </c>
      <c r="B236" s="4">
        <v>8.06</v>
      </c>
      <c r="C236" s="6">
        <v>-0.2174757281553398</v>
      </c>
      <c r="H236" s="1"/>
    </row>
    <row r="237" spans="1:8" ht="12.75">
      <c r="A237" s="3">
        <v>8614</v>
      </c>
      <c r="B237" s="4">
        <v>8.1</v>
      </c>
      <c r="C237" s="6">
        <v>-0.21359223300970884</v>
      </c>
      <c r="H237" s="1"/>
    </row>
    <row r="238" spans="1:8" ht="12.75">
      <c r="A238" s="3">
        <v>8645</v>
      </c>
      <c r="B238" s="4">
        <v>8.15</v>
      </c>
      <c r="C238" s="6">
        <v>-0.20873786407766992</v>
      </c>
      <c r="H238" s="1"/>
    </row>
    <row r="239" spans="1:8" ht="12.75">
      <c r="A239" s="3">
        <v>8675</v>
      </c>
      <c r="B239" s="4">
        <v>8.03</v>
      </c>
      <c r="C239" s="6">
        <v>-0.22038834951456324</v>
      </c>
      <c r="H239" s="1"/>
    </row>
    <row r="240" spans="1:8" ht="12.75">
      <c r="A240" s="3">
        <v>8706</v>
      </c>
      <c r="B240" s="4">
        <v>8.27</v>
      </c>
      <c r="C240" s="6">
        <v>-0.1970873786407768</v>
      </c>
      <c r="H240" s="1"/>
    </row>
    <row r="241" spans="1:8" ht="12.75">
      <c r="A241" s="3">
        <v>8736</v>
      </c>
      <c r="B241" s="4">
        <v>8.55</v>
      </c>
      <c r="C241" s="6">
        <v>-0.1699029126213592</v>
      </c>
      <c r="H241" s="1"/>
    </row>
    <row r="242" spans="1:8" ht="12.75">
      <c r="A242" s="3">
        <v>8767</v>
      </c>
      <c r="B242" s="4">
        <v>8.83</v>
      </c>
      <c r="C242" s="6">
        <v>-0.1427184466019418</v>
      </c>
      <c r="H242" s="1"/>
    </row>
    <row r="243" spans="1:8" ht="12.75">
      <c r="A243" s="3">
        <v>8798</v>
      </c>
      <c r="B243" s="4">
        <v>8.87</v>
      </c>
      <c r="C243" s="6">
        <v>-0.1388349514563108</v>
      </c>
      <c r="H243" s="1"/>
    </row>
    <row r="244" spans="1:8" ht="12.75">
      <c r="A244" s="3">
        <v>8827</v>
      </c>
      <c r="B244" s="4">
        <v>8.7</v>
      </c>
      <c r="C244" s="6">
        <v>-0.15533980582524284</v>
      </c>
      <c r="H244" s="1"/>
    </row>
    <row r="245" spans="1:8" ht="12.75">
      <c r="A245" s="3">
        <v>8858</v>
      </c>
      <c r="B245" s="4">
        <v>8.5</v>
      </c>
      <c r="C245" s="6">
        <v>-0.17475728155339812</v>
      </c>
      <c r="H245" s="1"/>
    </row>
    <row r="246" spans="1:8" ht="12.75">
      <c r="A246" s="3">
        <v>8888</v>
      </c>
      <c r="B246" s="4">
        <v>8.47</v>
      </c>
      <c r="C246" s="6">
        <v>-0.17766990291262136</v>
      </c>
      <c r="H246" s="1"/>
    </row>
    <row r="247" spans="1:8" ht="12.75">
      <c r="A247" s="3">
        <v>8919</v>
      </c>
      <c r="B247" s="4">
        <v>8.63</v>
      </c>
      <c r="C247" s="6">
        <v>-0.16213592233009708</v>
      </c>
      <c r="H247" s="1"/>
    </row>
    <row r="248" spans="1:8" ht="12.75">
      <c r="A248" s="3">
        <v>8949</v>
      </c>
      <c r="B248" s="4">
        <v>9.03</v>
      </c>
      <c r="C248" s="6">
        <v>-0.12330097087378653</v>
      </c>
      <c r="H248" s="1"/>
    </row>
    <row r="249" spans="1:8" ht="12.75">
      <c r="A249" s="3">
        <v>8980</v>
      </c>
      <c r="B249" s="4">
        <v>9.34</v>
      </c>
      <c r="C249" s="6">
        <v>-0.0932038834951457</v>
      </c>
      <c r="H249" s="1"/>
    </row>
    <row r="250" spans="1:8" ht="12.75">
      <c r="A250" s="3">
        <v>9011</v>
      </c>
      <c r="B250" s="4">
        <v>9.25</v>
      </c>
      <c r="C250" s="6">
        <v>-0.1019417475728156</v>
      </c>
      <c r="H250" s="1"/>
    </row>
    <row r="251" spans="1:8" ht="12.75">
      <c r="A251" s="3">
        <v>9041</v>
      </c>
      <c r="B251" s="4">
        <v>9.13</v>
      </c>
      <c r="C251" s="6">
        <v>-0.11359223300970872</v>
      </c>
      <c r="H251" s="1"/>
    </row>
    <row r="252" spans="1:8" ht="12.75">
      <c r="A252" s="3">
        <v>9072</v>
      </c>
      <c r="B252" s="4">
        <v>9.64</v>
      </c>
      <c r="C252" s="6">
        <v>-0.06407766990291264</v>
      </c>
      <c r="H252" s="1"/>
    </row>
    <row r="253" spans="1:8" ht="12.75">
      <c r="A253" s="3">
        <v>9102</v>
      </c>
      <c r="B253" s="4">
        <v>10.16</v>
      </c>
      <c r="C253" s="6">
        <v>-0.013592233009708792</v>
      </c>
      <c r="H253" s="1"/>
    </row>
    <row r="254" spans="1:8" ht="12.75">
      <c r="A254" s="3">
        <v>9133</v>
      </c>
      <c r="B254" s="4">
        <v>10.58</v>
      </c>
      <c r="C254" s="6">
        <v>0</v>
      </c>
      <c r="H254" s="1"/>
    </row>
    <row r="255" spans="1:8" ht="12.75">
      <c r="A255" s="3">
        <v>9164</v>
      </c>
      <c r="B255" s="4">
        <v>10.67</v>
      </c>
      <c r="C255" s="6">
        <v>0</v>
      </c>
      <c r="H255" s="1"/>
    </row>
    <row r="256" spans="1:8" ht="12.75">
      <c r="A256" s="3">
        <v>9192</v>
      </c>
      <c r="B256" s="4">
        <v>10.39</v>
      </c>
      <c r="C256" s="6">
        <v>-0.026241799437675666</v>
      </c>
      <c r="H256" s="1"/>
    </row>
    <row r="257" spans="1:8" ht="12.75">
      <c r="A257" s="3">
        <v>9223</v>
      </c>
      <c r="B257" s="4">
        <v>10.28</v>
      </c>
      <c r="C257" s="6">
        <v>-0.03655107778819124</v>
      </c>
      <c r="H257" s="1"/>
    </row>
    <row r="258" spans="1:8" ht="12.75">
      <c r="A258" s="3">
        <v>9253</v>
      </c>
      <c r="B258" s="4">
        <v>10.61</v>
      </c>
      <c r="C258" s="6">
        <v>-0.0056232427366448455</v>
      </c>
      <c r="H258" s="1"/>
    </row>
    <row r="259" spans="1:8" ht="12.75">
      <c r="A259" s="3">
        <v>9284</v>
      </c>
      <c r="B259" s="4">
        <v>10.8</v>
      </c>
      <c r="C259" s="6">
        <v>0</v>
      </c>
      <c r="H259" s="1"/>
    </row>
    <row r="260" spans="1:8" ht="12.75">
      <c r="A260" s="3">
        <v>9529</v>
      </c>
      <c r="B260" s="4">
        <v>12.67</v>
      </c>
      <c r="C260" s="6">
        <v>0</v>
      </c>
      <c r="H260" s="1"/>
    </row>
    <row r="261" spans="1:8" ht="12.75">
      <c r="A261" s="3">
        <v>9557</v>
      </c>
      <c r="B261" s="4">
        <v>11.81</v>
      </c>
      <c r="C261" s="6">
        <v>-0.06787687450670872</v>
      </c>
      <c r="H261" s="1"/>
    </row>
    <row r="262" spans="1:8" ht="12.75">
      <c r="A262" s="3">
        <v>9588</v>
      </c>
      <c r="B262" s="4">
        <v>11.48</v>
      </c>
      <c r="C262" s="6">
        <v>-0.09392265193370161</v>
      </c>
      <c r="H262" s="1"/>
    </row>
    <row r="263" spans="1:8" ht="12.75">
      <c r="A263" s="3">
        <v>9618</v>
      </c>
      <c r="B263" s="4">
        <v>11.56</v>
      </c>
      <c r="C263" s="6">
        <v>-0.08760852407261242</v>
      </c>
      <c r="H263" s="1"/>
    </row>
    <row r="264" spans="1:8" ht="12.75">
      <c r="A264" s="3">
        <v>9649</v>
      </c>
      <c r="B264" s="4">
        <v>12.11</v>
      </c>
      <c r="C264" s="6">
        <v>-0.04419889502762435</v>
      </c>
      <c r="H264" s="1"/>
    </row>
    <row r="265" spans="1:8" ht="12.75">
      <c r="A265" s="3">
        <v>9679</v>
      </c>
      <c r="B265" s="4">
        <v>12.62</v>
      </c>
      <c r="C265" s="6">
        <v>-0.003946329913180798</v>
      </c>
      <c r="H265" s="1"/>
    </row>
    <row r="266" spans="1:8" ht="12.75">
      <c r="A266" s="3">
        <v>9710</v>
      </c>
      <c r="B266" s="4">
        <v>13.12</v>
      </c>
      <c r="C266" s="6">
        <v>0</v>
      </c>
      <c r="H266" s="1"/>
    </row>
    <row r="267" spans="1:8" ht="12.75">
      <c r="A267" s="3">
        <v>9741</v>
      </c>
      <c r="B267" s="4">
        <v>13.32</v>
      </c>
      <c r="C267" s="6">
        <v>0</v>
      </c>
      <c r="H267" s="1"/>
    </row>
    <row r="268" spans="1:8" ht="12.75">
      <c r="A268" s="3">
        <v>9771</v>
      </c>
      <c r="B268" s="4">
        <v>13.02</v>
      </c>
      <c r="C268" s="6">
        <v>-0.022522522522522577</v>
      </c>
      <c r="H268" s="1"/>
    </row>
    <row r="269" spans="1:8" ht="12.75">
      <c r="A269" s="3">
        <v>9802</v>
      </c>
      <c r="B269" s="4">
        <v>13.19</v>
      </c>
      <c r="C269" s="6">
        <v>-0.009759759759759819</v>
      </c>
      <c r="H269" s="1"/>
    </row>
    <row r="270" spans="1:8" ht="12.75">
      <c r="A270" s="3">
        <v>9832</v>
      </c>
      <c r="B270" s="4">
        <v>13.49</v>
      </c>
      <c r="C270" s="6">
        <v>0</v>
      </c>
      <c r="H270" s="1"/>
    </row>
    <row r="271" spans="1:8" ht="12.75">
      <c r="A271" s="3">
        <v>9863</v>
      </c>
      <c r="B271" s="4">
        <v>13.4</v>
      </c>
      <c r="C271" s="6">
        <v>-0.0066716085989621835</v>
      </c>
      <c r="H271" s="1"/>
    </row>
    <row r="272" spans="1:8" ht="12.75">
      <c r="A272" s="3">
        <v>9894</v>
      </c>
      <c r="B272" s="4">
        <v>13.66</v>
      </c>
      <c r="C272" s="6">
        <v>0</v>
      </c>
      <c r="H272" s="1"/>
    </row>
    <row r="273" spans="1:8" ht="12.75">
      <c r="A273" s="3">
        <v>10106</v>
      </c>
      <c r="B273" s="4">
        <v>16.94</v>
      </c>
      <c r="C273" s="6">
        <v>0</v>
      </c>
      <c r="H273" s="1"/>
    </row>
    <row r="274" spans="1:8" ht="12.75">
      <c r="A274" s="3">
        <v>10136</v>
      </c>
      <c r="B274" s="4">
        <v>16.68</v>
      </c>
      <c r="C274" s="6">
        <v>-0.015348288075560894</v>
      </c>
      <c r="H274" s="1"/>
    </row>
    <row r="275" spans="1:8" ht="12.75">
      <c r="A275" s="3">
        <v>10167</v>
      </c>
      <c r="B275" s="4">
        <v>17.06</v>
      </c>
      <c r="C275" s="6">
        <v>0</v>
      </c>
      <c r="H275" s="1"/>
    </row>
    <row r="276" spans="1:8" ht="12.75">
      <c r="A276" s="3">
        <v>10228</v>
      </c>
      <c r="B276" s="4">
        <v>17.53</v>
      </c>
      <c r="C276" s="6">
        <v>0</v>
      </c>
      <c r="H276" s="1"/>
    </row>
    <row r="277" spans="1:8" ht="12.75">
      <c r="A277" s="3">
        <v>10259</v>
      </c>
      <c r="B277" s="4">
        <v>17.32</v>
      </c>
      <c r="C277" s="6">
        <v>-0.01197946377638339</v>
      </c>
      <c r="H277" s="1"/>
    </row>
    <row r="278" spans="1:8" ht="12.75">
      <c r="A278" s="3">
        <v>10288</v>
      </c>
      <c r="B278" s="4">
        <v>18.25</v>
      </c>
      <c r="C278" s="6">
        <v>0</v>
      </c>
      <c r="H278" s="1"/>
    </row>
    <row r="279" spans="1:8" ht="12.75">
      <c r="A279" s="3">
        <v>10319</v>
      </c>
      <c r="B279" s="4">
        <v>19.4</v>
      </c>
      <c r="C279" s="6">
        <v>0</v>
      </c>
      <c r="H279" s="1"/>
    </row>
    <row r="280" spans="1:8" ht="12.75">
      <c r="A280" s="3">
        <v>10349</v>
      </c>
      <c r="B280" s="4">
        <v>20</v>
      </c>
      <c r="C280" s="6">
        <v>0</v>
      </c>
      <c r="H280" s="1"/>
    </row>
    <row r="281" spans="1:8" ht="12.75">
      <c r="A281" s="3">
        <v>10380</v>
      </c>
      <c r="B281" s="4">
        <v>19.02</v>
      </c>
      <c r="C281" s="6">
        <v>-0.04900000000000002</v>
      </c>
      <c r="H281" s="1"/>
    </row>
    <row r="282" spans="1:8" ht="12.75">
      <c r="A282" s="3">
        <v>10410</v>
      </c>
      <c r="B282" s="4">
        <v>19.16</v>
      </c>
      <c r="C282" s="6">
        <v>-0.041999999999999996</v>
      </c>
      <c r="H282" s="1"/>
    </row>
    <row r="283" spans="1:8" ht="12.75">
      <c r="A283" s="3">
        <v>10441</v>
      </c>
      <c r="B283" s="4">
        <v>19.78</v>
      </c>
      <c r="C283" s="6">
        <v>-0.010999999999999944</v>
      </c>
      <c r="H283" s="1"/>
    </row>
    <row r="284" spans="1:8" ht="12.75">
      <c r="A284" s="3">
        <v>10472</v>
      </c>
      <c r="B284" s="4">
        <v>21.17</v>
      </c>
      <c r="C284" s="6">
        <v>0</v>
      </c>
      <c r="H284" s="1"/>
    </row>
    <row r="285" spans="1:8" ht="12.75">
      <c r="A285" s="3">
        <v>10653</v>
      </c>
      <c r="B285" s="4">
        <v>25.43</v>
      </c>
      <c r="C285" s="6">
        <v>0</v>
      </c>
      <c r="H285" s="1"/>
    </row>
    <row r="286" spans="1:8" ht="12.75">
      <c r="A286" s="3">
        <v>10684</v>
      </c>
      <c r="B286" s="4">
        <v>25.28</v>
      </c>
      <c r="C286" s="6">
        <v>-0.005898545025560306</v>
      </c>
      <c r="H286" s="1"/>
    </row>
    <row r="287" spans="1:8" ht="12.75">
      <c r="A287" s="3">
        <v>10714</v>
      </c>
      <c r="B287" s="4">
        <v>25.66</v>
      </c>
      <c r="C287" s="6">
        <v>0</v>
      </c>
      <c r="H287" s="1"/>
    </row>
    <row r="288" spans="1:8" ht="12.75">
      <c r="A288" s="3">
        <v>10837</v>
      </c>
      <c r="B288" s="4">
        <v>31.3</v>
      </c>
      <c r="C288" s="6">
        <v>0</v>
      </c>
      <c r="H288" s="1"/>
    </row>
    <row r="289" spans="1:8" ht="12.75">
      <c r="A289" s="3">
        <v>10867</v>
      </c>
      <c r="B289" s="4">
        <v>27.99</v>
      </c>
      <c r="C289" s="6">
        <v>-0.10575079872204479</v>
      </c>
      <c r="H289" s="1"/>
    </row>
    <row r="290" spans="1:8" ht="12.75">
      <c r="A290" s="3">
        <v>10898</v>
      </c>
      <c r="B290" s="4">
        <v>20.58</v>
      </c>
      <c r="C290" s="6">
        <v>-0.34249201277955277</v>
      </c>
      <c r="H290" s="1"/>
    </row>
    <row r="291" spans="1:8" ht="12.75">
      <c r="A291" s="3">
        <v>10928</v>
      </c>
      <c r="B291" s="4">
        <v>21.4</v>
      </c>
      <c r="C291" s="6">
        <v>-0.3162939297124601</v>
      </c>
      <c r="H291" s="1"/>
    </row>
    <row r="292" spans="1:8" ht="12.75">
      <c r="A292" s="3">
        <v>10959</v>
      </c>
      <c r="B292" s="4">
        <v>21.71</v>
      </c>
      <c r="C292" s="6">
        <v>-0.30638977635782744</v>
      </c>
      <c r="H292" s="1"/>
    </row>
    <row r="293" spans="1:8" ht="12.75">
      <c r="A293" s="3">
        <v>10990</v>
      </c>
      <c r="B293" s="4">
        <v>23.07</v>
      </c>
      <c r="C293" s="6">
        <v>-0.2629392971246006</v>
      </c>
      <c r="H293" s="1"/>
    </row>
    <row r="294" spans="1:8" ht="12.75">
      <c r="A294" s="3">
        <v>11018</v>
      </c>
      <c r="B294" s="4">
        <v>23.94</v>
      </c>
      <c r="C294" s="6">
        <v>-0.2351437699680511</v>
      </c>
      <c r="H294" s="1"/>
    </row>
    <row r="295" spans="1:8" ht="12.75">
      <c r="A295" s="3">
        <v>11049</v>
      </c>
      <c r="B295" s="4">
        <v>25.46</v>
      </c>
      <c r="C295" s="6">
        <v>-0.1865814696485623</v>
      </c>
      <c r="H295" s="1"/>
    </row>
    <row r="296" spans="1:8" ht="12.75">
      <c r="A296" s="3">
        <v>11079</v>
      </c>
      <c r="B296" s="4">
        <v>23.94</v>
      </c>
      <c r="C296" s="6">
        <v>-0.2351437699680511</v>
      </c>
      <c r="H296" s="1"/>
    </row>
    <row r="297" spans="1:8" ht="12.75">
      <c r="A297" s="3">
        <v>11110</v>
      </c>
      <c r="B297" s="4">
        <v>21.52</v>
      </c>
      <c r="C297" s="6">
        <v>-0.3124600638977636</v>
      </c>
      <c r="H297" s="1"/>
    </row>
    <row r="298" spans="1:8" ht="12.75">
      <c r="A298" s="3">
        <v>11140</v>
      </c>
      <c r="B298" s="4">
        <v>21.06</v>
      </c>
      <c r="C298" s="6">
        <v>-0.32715654952076684</v>
      </c>
      <c r="H298" s="1"/>
    </row>
    <row r="299" spans="1:8" ht="12.75">
      <c r="A299" s="3">
        <v>11171</v>
      </c>
      <c r="B299" s="4">
        <v>20.79</v>
      </c>
      <c r="C299" s="6">
        <v>-0.3357827476038339</v>
      </c>
      <c r="H299" s="1"/>
    </row>
    <row r="300" spans="1:8" ht="12.75">
      <c r="A300" s="3">
        <v>11202</v>
      </c>
      <c r="B300" s="4">
        <v>20.78</v>
      </c>
      <c r="C300" s="6">
        <v>-0.3361022364217252</v>
      </c>
      <c r="H300" s="1"/>
    </row>
    <row r="301" spans="1:8" ht="12.75">
      <c r="A301" s="3">
        <v>11232</v>
      </c>
      <c r="B301" s="4">
        <v>17.92</v>
      </c>
      <c r="C301" s="6">
        <v>-0.4274760383386581</v>
      </c>
      <c r="H301" s="1"/>
    </row>
    <row r="302" spans="1:8" ht="12.75">
      <c r="A302" s="3">
        <v>11263</v>
      </c>
      <c r="B302" s="4">
        <v>16.62</v>
      </c>
      <c r="C302" s="6">
        <v>-0.46900958466453674</v>
      </c>
      <c r="H302" s="1"/>
    </row>
    <row r="303" spans="1:8" ht="12.75">
      <c r="A303" s="3">
        <v>11293</v>
      </c>
      <c r="B303" s="4">
        <v>15.51</v>
      </c>
      <c r="C303" s="6">
        <v>-0.5044728434504793</v>
      </c>
      <c r="H303" s="1"/>
    </row>
    <row r="304" spans="1:8" ht="12.75">
      <c r="A304" s="3">
        <v>11324</v>
      </c>
      <c r="B304" s="4">
        <v>15.98</v>
      </c>
      <c r="C304" s="6">
        <v>-0.4894568690095847</v>
      </c>
      <c r="H304" s="1"/>
    </row>
    <row r="305" spans="1:8" ht="12.75">
      <c r="A305" s="3">
        <v>11355</v>
      </c>
      <c r="B305" s="4">
        <v>17.2</v>
      </c>
      <c r="C305" s="6">
        <v>-0.4504792332268371</v>
      </c>
      <c r="H305" s="1"/>
    </row>
    <row r="306" spans="1:8" ht="12.75">
      <c r="A306" s="3">
        <v>11383</v>
      </c>
      <c r="B306" s="4">
        <v>17.53</v>
      </c>
      <c r="C306" s="6">
        <v>-0.4399361022364217</v>
      </c>
      <c r="H306" s="1"/>
    </row>
    <row r="307" spans="1:8" ht="12.75">
      <c r="A307" s="3">
        <v>11414</v>
      </c>
      <c r="B307" s="4">
        <v>15.86</v>
      </c>
      <c r="C307" s="6">
        <v>-0.4932907348242812</v>
      </c>
      <c r="H307" s="1"/>
    </row>
    <row r="308" spans="1:8" ht="12.75">
      <c r="A308" s="3">
        <v>11444</v>
      </c>
      <c r="B308" s="4">
        <v>14.33</v>
      </c>
      <c r="C308" s="6">
        <v>-0.5421725239616613</v>
      </c>
      <c r="H308" s="1"/>
    </row>
    <row r="309" spans="1:8" ht="12.75">
      <c r="A309" s="3">
        <v>11475</v>
      </c>
      <c r="B309" s="4">
        <v>13.87</v>
      </c>
      <c r="C309" s="6">
        <v>-0.5568690095846646</v>
      </c>
      <c r="H309" s="1"/>
    </row>
    <row r="310" spans="1:8" ht="12.75">
      <c r="A310" s="3">
        <v>11505</v>
      </c>
      <c r="B310" s="4">
        <v>14.33</v>
      </c>
      <c r="C310" s="6">
        <v>-0.5421725239616613</v>
      </c>
      <c r="H310" s="1"/>
    </row>
    <row r="311" spans="1:8" ht="12.75">
      <c r="A311" s="3">
        <v>11536</v>
      </c>
      <c r="B311" s="4">
        <v>13.9</v>
      </c>
      <c r="C311" s="6">
        <v>-0.5559105431309903</v>
      </c>
      <c r="H311" s="1"/>
    </row>
    <row r="312" spans="1:8" ht="12.75">
      <c r="A312" s="3">
        <v>11567</v>
      </c>
      <c r="B312" s="4">
        <v>11.83</v>
      </c>
      <c r="C312" s="6">
        <v>-0.6220447284345048</v>
      </c>
      <c r="H312" s="1"/>
    </row>
    <row r="313" spans="1:8" ht="12.75">
      <c r="A313" s="3">
        <v>11597</v>
      </c>
      <c r="B313" s="4">
        <v>10.25</v>
      </c>
      <c r="C313" s="6">
        <v>-0.6725239616613419</v>
      </c>
      <c r="H313" s="1"/>
    </row>
    <row r="314" spans="1:8" ht="12.75">
      <c r="A314" s="3">
        <v>11628</v>
      </c>
      <c r="B314" s="4">
        <v>10.39</v>
      </c>
      <c r="C314" s="6">
        <v>-0.6680511182108626</v>
      </c>
      <c r="H314" s="1"/>
    </row>
    <row r="315" spans="1:8" ht="12.75">
      <c r="A315" s="3">
        <v>11658</v>
      </c>
      <c r="B315" s="4">
        <v>8.44</v>
      </c>
      <c r="C315" s="6">
        <v>-0.7303514376996805</v>
      </c>
      <c r="H315" s="1"/>
    </row>
    <row r="316" spans="1:8" ht="12.75">
      <c r="A316" s="3">
        <v>11689</v>
      </c>
      <c r="B316" s="4">
        <v>8.3</v>
      </c>
      <c r="C316" s="6">
        <v>-0.7348242811501597</v>
      </c>
      <c r="H316" s="1"/>
    </row>
    <row r="317" spans="1:8" ht="12.75">
      <c r="A317" s="3">
        <v>11720</v>
      </c>
      <c r="B317" s="4">
        <v>8.23</v>
      </c>
      <c r="C317" s="6">
        <v>-0.7370607028753994</v>
      </c>
      <c r="H317" s="1"/>
    </row>
    <row r="318" spans="1:8" ht="12.75">
      <c r="A318" s="3">
        <v>11749</v>
      </c>
      <c r="B318" s="4">
        <v>8.26</v>
      </c>
      <c r="C318" s="6">
        <v>-0.7361022364217252</v>
      </c>
      <c r="H318" s="1"/>
    </row>
    <row r="319" spans="1:8" ht="12.75">
      <c r="A319" s="3">
        <v>11780</v>
      </c>
      <c r="B319" s="4">
        <v>6.28</v>
      </c>
      <c r="C319" s="6">
        <v>-0.7993610223642172</v>
      </c>
      <c r="H319" s="1"/>
    </row>
    <row r="320" spans="1:8" ht="12.75">
      <c r="A320" s="3">
        <v>11810</v>
      </c>
      <c r="B320" s="4">
        <v>5.51</v>
      </c>
      <c r="C320" s="6">
        <v>-0.823961661341853</v>
      </c>
      <c r="H320" s="1"/>
    </row>
    <row r="321" spans="1:8" ht="12.75">
      <c r="A321" s="3">
        <v>11841</v>
      </c>
      <c r="B321" s="4">
        <v>4.77</v>
      </c>
      <c r="C321" s="6">
        <v>-0.8476038338658147</v>
      </c>
      <c r="H321" s="1"/>
    </row>
    <row r="322" spans="1:8" ht="12.75">
      <c r="A322" s="3">
        <v>11871</v>
      </c>
      <c r="B322" s="4">
        <v>5.01</v>
      </c>
      <c r="C322" s="6">
        <v>-0.8399361022364217</v>
      </c>
      <c r="H322" s="1"/>
    </row>
    <row r="323" spans="1:8" ht="12.75">
      <c r="A323" s="3">
        <v>11902</v>
      </c>
      <c r="B323" s="4">
        <v>7.53</v>
      </c>
      <c r="C323" s="6">
        <v>-0.7594249201277955</v>
      </c>
      <c r="H323" s="1"/>
    </row>
    <row r="324" spans="1:8" ht="12.75">
      <c r="A324" s="3">
        <v>11933</v>
      </c>
      <c r="B324" s="4">
        <v>8.26</v>
      </c>
      <c r="C324" s="6">
        <v>-0.7361022364217252</v>
      </c>
      <c r="H324" s="1"/>
    </row>
    <row r="325" spans="1:8" ht="12.75">
      <c r="A325" s="3">
        <v>11963</v>
      </c>
      <c r="B325" s="4">
        <v>7.12</v>
      </c>
      <c r="C325" s="6">
        <v>-0.7725239616613419</v>
      </c>
      <c r="H325" s="1"/>
    </row>
    <row r="326" spans="1:8" ht="12.75">
      <c r="A326" s="3">
        <v>11994</v>
      </c>
      <c r="B326" s="4">
        <v>7.05</v>
      </c>
      <c r="C326" s="6">
        <v>-0.7747603833865815</v>
      </c>
      <c r="H326" s="1"/>
    </row>
    <row r="327" spans="1:8" ht="12.75">
      <c r="A327" s="3">
        <v>12024</v>
      </c>
      <c r="B327" s="4">
        <v>6.82</v>
      </c>
      <c r="C327" s="6">
        <v>-0.7821086261980831</v>
      </c>
      <c r="H327" s="1"/>
    </row>
    <row r="328" spans="1:8" ht="12.75">
      <c r="A328" s="3">
        <v>12055</v>
      </c>
      <c r="B328" s="4">
        <v>7.09</v>
      </c>
      <c r="C328" s="6">
        <v>-0.773482428115016</v>
      </c>
      <c r="H328" s="1"/>
    </row>
    <row r="329" spans="1:8" ht="12.75">
      <c r="A329" s="3">
        <v>12086</v>
      </c>
      <c r="B329" s="4">
        <v>6.25</v>
      </c>
      <c r="C329" s="6">
        <v>-0.8003194888178914</v>
      </c>
      <c r="H329" s="1"/>
    </row>
    <row r="330" spans="1:8" ht="12.75">
      <c r="A330" s="3">
        <v>12114</v>
      </c>
      <c r="B330" s="4">
        <v>6.23</v>
      </c>
      <c r="C330" s="6">
        <v>-0.8009584664536741</v>
      </c>
      <c r="H330" s="1"/>
    </row>
    <row r="331" spans="1:8" ht="12.75">
      <c r="A331" s="3">
        <v>12145</v>
      </c>
      <c r="B331" s="4">
        <v>6.89</v>
      </c>
      <c r="C331" s="6">
        <v>-0.7798722044728434</v>
      </c>
      <c r="H331" s="1"/>
    </row>
    <row r="332" spans="1:8" ht="12.75">
      <c r="A332" s="3">
        <v>12175</v>
      </c>
      <c r="B332" s="4">
        <v>8.87</v>
      </c>
      <c r="C332" s="6">
        <v>-0.7166134185303514</v>
      </c>
      <c r="H332" s="1"/>
    </row>
    <row r="333" spans="1:8" ht="12.75">
      <c r="A333" s="3">
        <v>12206</v>
      </c>
      <c r="B333" s="4">
        <v>10.39</v>
      </c>
      <c r="C333" s="6">
        <v>-0.6680511182108626</v>
      </c>
      <c r="H333" s="1"/>
    </row>
    <row r="334" spans="1:8" ht="12.75">
      <c r="A334" s="3">
        <v>12236</v>
      </c>
      <c r="B334" s="4">
        <v>11.23</v>
      </c>
      <c r="C334" s="6">
        <v>-0.6412140575079872</v>
      </c>
      <c r="H334" s="1"/>
    </row>
    <row r="335" spans="1:8" ht="12.75">
      <c r="A335" s="3">
        <v>12267</v>
      </c>
      <c r="B335" s="4">
        <v>10.67</v>
      </c>
      <c r="C335" s="6">
        <v>-0.6591054313099042</v>
      </c>
      <c r="H335" s="1"/>
    </row>
    <row r="336" spans="1:8" ht="12.75">
      <c r="A336" s="3">
        <v>12298</v>
      </c>
      <c r="B336" s="4">
        <v>10.58</v>
      </c>
      <c r="C336" s="6">
        <v>-0.6619808306709265</v>
      </c>
      <c r="H336" s="1"/>
    </row>
    <row r="337" spans="1:8" ht="12.75">
      <c r="A337" s="3">
        <v>12328</v>
      </c>
      <c r="B337" s="4">
        <v>9.55</v>
      </c>
      <c r="C337" s="6">
        <v>-0.694888178913738</v>
      </c>
      <c r="H337" s="1"/>
    </row>
    <row r="338" spans="1:8" ht="12.75">
      <c r="A338" s="3">
        <v>12359</v>
      </c>
      <c r="B338" s="4">
        <v>9.78</v>
      </c>
      <c r="C338" s="6">
        <v>-0.6875399361022365</v>
      </c>
      <c r="H338" s="1"/>
    </row>
    <row r="339" spans="1:8" ht="12.75">
      <c r="A339" s="3">
        <v>12389</v>
      </c>
      <c r="B339" s="4">
        <v>9.97</v>
      </c>
      <c r="C339" s="6">
        <v>-0.6814696485623003</v>
      </c>
      <c r="H339" s="1"/>
    </row>
    <row r="340" spans="1:8" ht="12.75">
      <c r="A340" s="3">
        <v>12420</v>
      </c>
      <c r="B340" s="4">
        <v>10.54</v>
      </c>
      <c r="C340" s="6">
        <v>-0.6632587859424921</v>
      </c>
      <c r="H340" s="1"/>
    </row>
    <row r="341" spans="1:8" ht="12.75">
      <c r="A341" s="3">
        <v>12451</v>
      </c>
      <c r="B341" s="4">
        <v>11.32</v>
      </c>
      <c r="C341" s="6">
        <v>-0.6383386581469649</v>
      </c>
      <c r="H341" s="1"/>
    </row>
    <row r="342" spans="1:8" ht="12.75">
      <c r="A342" s="3">
        <v>12479</v>
      </c>
      <c r="B342" s="4">
        <v>10.74</v>
      </c>
      <c r="C342" s="6">
        <v>-0.6568690095846645</v>
      </c>
      <c r="H342" s="1"/>
    </row>
    <row r="343" spans="1:8" ht="12.75">
      <c r="A343" s="3">
        <v>12510</v>
      </c>
      <c r="B343" s="4">
        <v>10.92</v>
      </c>
      <c r="C343" s="6">
        <v>-0.6511182108626199</v>
      </c>
      <c r="H343" s="1"/>
    </row>
    <row r="344" spans="1:8" ht="12.75">
      <c r="A344" s="3">
        <v>12540</v>
      </c>
      <c r="B344" s="4">
        <v>9.81</v>
      </c>
      <c r="C344" s="6">
        <v>-0.6865814696485624</v>
      </c>
      <c r="H344" s="1"/>
    </row>
    <row r="345" spans="1:8" ht="12.75">
      <c r="A345" s="3">
        <v>12571</v>
      </c>
      <c r="B345" s="4">
        <v>9.94</v>
      </c>
      <c r="C345" s="6">
        <v>-0.6824281150159744</v>
      </c>
      <c r="H345" s="1"/>
    </row>
    <row r="346" spans="1:8" ht="12.75">
      <c r="A346" s="3">
        <v>12601</v>
      </c>
      <c r="B346" s="4">
        <v>9.47</v>
      </c>
      <c r="C346" s="6">
        <v>-0.697444089456869</v>
      </c>
      <c r="H346" s="1"/>
    </row>
    <row r="347" spans="1:8" ht="12.75">
      <c r="A347" s="3">
        <v>12632</v>
      </c>
      <c r="B347" s="4">
        <v>9.1</v>
      </c>
      <c r="C347" s="6">
        <v>-0.70926517571885</v>
      </c>
      <c r="H347" s="1"/>
    </row>
    <row r="348" spans="1:8" ht="12.75">
      <c r="A348" s="3">
        <v>12663</v>
      </c>
      <c r="B348" s="4">
        <v>8.88</v>
      </c>
      <c r="C348" s="6">
        <v>-0.7162939297124601</v>
      </c>
      <c r="H348" s="1"/>
    </row>
    <row r="349" spans="1:8" ht="12.75">
      <c r="A349" s="3">
        <v>12693</v>
      </c>
      <c r="B349" s="4">
        <v>8.95</v>
      </c>
      <c r="C349" s="6">
        <v>-0.7140575079872205</v>
      </c>
      <c r="H349" s="1"/>
    </row>
    <row r="350" spans="1:8" ht="12.75">
      <c r="A350" s="3">
        <v>12724</v>
      </c>
      <c r="B350" s="4">
        <v>9.2</v>
      </c>
      <c r="C350" s="6">
        <v>-0.7060702875399362</v>
      </c>
      <c r="H350" s="1"/>
    </row>
    <row r="351" spans="1:8" ht="12.75">
      <c r="A351" s="3">
        <v>12754</v>
      </c>
      <c r="B351" s="4">
        <v>9.26</v>
      </c>
      <c r="C351" s="6">
        <v>-0.7041533546325878</v>
      </c>
      <c r="H351" s="1"/>
    </row>
    <row r="352" spans="1:8" ht="12.75">
      <c r="A352" s="3">
        <v>12785</v>
      </c>
      <c r="B352" s="4">
        <v>9.26</v>
      </c>
      <c r="C352" s="6">
        <v>-0.7041533546325878</v>
      </c>
      <c r="H352" s="1"/>
    </row>
    <row r="353" spans="1:8" ht="12.75">
      <c r="A353" s="3">
        <v>12816</v>
      </c>
      <c r="B353" s="4">
        <v>8.98</v>
      </c>
      <c r="C353" s="6">
        <v>-0.7130990415335463</v>
      </c>
      <c r="H353" s="1"/>
    </row>
    <row r="354" spans="1:8" ht="12.75">
      <c r="A354" s="3">
        <v>12844</v>
      </c>
      <c r="B354" s="4">
        <v>8.41</v>
      </c>
      <c r="C354" s="6">
        <v>-0.7313099041533546</v>
      </c>
      <c r="H354" s="1"/>
    </row>
    <row r="355" spans="1:8" ht="12.75">
      <c r="A355" s="3">
        <v>12875</v>
      </c>
      <c r="B355" s="4">
        <v>9.04</v>
      </c>
      <c r="C355" s="6">
        <v>-0.7111821086261981</v>
      </c>
      <c r="H355" s="1"/>
    </row>
    <row r="356" spans="1:8" ht="12.75">
      <c r="A356" s="3">
        <v>12905</v>
      </c>
      <c r="B356" s="4">
        <v>9.75</v>
      </c>
      <c r="C356" s="6">
        <v>-0.6884984025559105</v>
      </c>
      <c r="H356" s="1"/>
    </row>
    <row r="357" spans="1:8" ht="12.75">
      <c r="A357" s="3">
        <v>12936</v>
      </c>
      <c r="B357" s="4">
        <v>10.12</v>
      </c>
      <c r="C357" s="6">
        <v>-0.6766773162939297</v>
      </c>
      <c r="H357" s="1"/>
    </row>
    <row r="358" spans="1:8" ht="12.75">
      <c r="A358" s="3">
        <v>12966</v>
      </c>
      <c r="B358" s="4">
        <v>10.65</v>
      </c>
      <c r="C358" s="6">
        <v>-0.6597444089456869</v>
      </c>
      <c r="H358" s="1"/>
    </row>
    <row r="359" spans="1:8" ht="12.75">
      <c r="A359" s="3">
        <v>12997</v>
      </c>
      <c r="B359" s="4">
        <v>11.37</v>
      </c>
      <c r="C359" s="6">
        <v>-0.6367412140575079</v>
      </c>
      <c r="H359" s="1"/>
    </row>
    <row r="360" spans="1:8" ht="12.75">
      <c r="A360" s="3">
        <v>13028</v>
      </c>
      <c r="B360" s="4">
        <v>11.61</v>
      </c>
      <c r="C360" s="6">
        <v>-0.629073482428115</v>
      </c>
      <c r="H360" s="1"/>
    </row>
    <row r="361" spans="1:8" ht="12.75">
      <c r="A361" s="3">
        <v>13058</v>
      </c>
      <c r="B361" s="4">
        <v>11.92</v>
      </c>
      <c r="C361" s="6">
        <v>-0.6191693290734825</v>
      </c>
      <c r="H361" s="1"/>
    </row>
    <row r="362" spans="1:8" ht="12.75">
      <c r="A362" s="3">
        <v>13089</v>
      </c>
      <c r="B362" s="4">
        <v>13.04</v>
      </c>
      <c r="C362" s="6">
        <v>-0.5833865814696486</v>
      </c>
      <c r="H362" s="1"/>
    </row>
    <row r="363" spans="1:8" ht="12.75">
      <c r="A363" s="3">
        <v>13119</v>
      </c>
      <c r="B363" s="4">
        <v>13.04</v>
      </c>
      <c r="C363" s="6">
        <v>-0.5833865814696486</v>
      </c>
      <c r="H363" s="1"/>
    </row>
    <row r="364" spans="1:8" ht="12.75">
      <c r="A364" s="3">
        <v>13150</v>
      </c>
      <c r="B364" s="4">
        <v>13.76</v>
      </c>
      <c r="C364" s="6">
        <v>-0.5603833865814696</v>
      </c>
      <c r="H364" s="1"/>
    </row>
    <row r="365" spans="1:8" ht="12.75">
      <c r="A365" s="3">
        <v>13181</v>
      </c>
      <c r="B365" s="4">
        <v>14.55</v>
      </c>
      <c r="C365" s="6">
        <v>-0.5351437699680511</v>
      </c>
      <c r="H365" s="1"/>
    </row>
    <row r="366" spans="1:8" ht="12.75">
      <c r="A366" s="3">
        <v>13210</v>
      </c>
      <c r="B366" s="4">
        <v>14.86</v>
      </c>
      <c r="C366" s="6">
        <v>-0.5252396166134186</v>
      </c>
      <c r="H366" s="1"/>
    </row>
    <row r="367" spans="1:8" ht="12.75">
      <c r="A367" s="3">
        <v>13241</v>
      </c>
      <c r="B367" s="4">
        <v>14.88</v>
      </c>
      <c r="C367" s="6">
        <v>-0.5246006389776359</v>
      </c>
      <c r="H367" s="1"/>
    </row>
    <row r="368" spans="1:8" ht="12.75">
      <c r="A368" s="3">
        <v>13271</v>
      </c>
      <c r="B368" s="4">
        <v>14.09</v>
      </c>
      <c r="C368" s="6">
        <v>-0.5498402555910543</v>
      </c>
      <c r="H368" s="1"/>
    </row>
    <row r="369" spans="1:8" ht="12.75">
      <c r="A369" s="3">
        <v>13302</v>
      </c>
      <c r="B369" s="4">
        <v>14.69</v>
      </c>
      <c r="C369" s="6">
        <v>-0.5306709265175719</v>
      </c>
      <c r="H369" s="1"/>
    </row>
    <row r="370" spans="1:8" ht="12.75">
      <c r="A370" s="3">
        <v>13332</v>
      </c>
      <c r="B370" s="4">
        <v>15.56</v>
      </c>
      <c r="C370" s="6">
        <v>-0.5028753993610223</v>
      </c>
      <c r="H370" s="1"/>
    </row>
    <row r="371" spans="1:8" ht="12.75">
      <c r="A371" s="3">
        <v>13363</v>
      </c>
      <c r="B371" s="4">
        <v>15.87</v>
      </c>
      <c r="C371" s="6">
        <v>-0.4929712460063898</v>
      </c>
      <c r="H371" s="1"/>
    </row>
    <row r="372" spans="1:8" ht="12.75">
      <c r="A372" s="3">
        <v>13394</v>
      </c>
      <c r="B372" s="4">
        <v>16.05</v>
      </c>
      <c r="C372" s="6">
        <v>-0.48722044728434505</v>
      </c>
      <c r="H372" s="1"/>
    </row>
    <row r="373" spans="1:8" ht="12.75">
      <c r="A373" s="3">
        <v>13424</v>
      </c>
      <c r="B373" s="4">
        <v>16.89</v>
      </c>
      <c r="C373" s="6">
        <v>-0.46038338658146966</v>
      </c>
      <c r="H373" s="1"/>
    </row>
    <row r="374" spans="1:8" ht="12.75">
      <c r="A374" s="3">
        <v>13455</v>
      </c>
      <c r="B374" s="4">
        <v>17.36</v>
      </c>
      <c r="C374" s="6">
        <v>-0.4453674121405751</v>
      </c>
      <c r="H374" s="1"/>
    </row>
    <row r="375" spans="1:8" ht="12.75">
      <c r="A375" s="3">
        <v>13485</v>
      </c>
      <c r="B375" s="4">
        <v>17.06</v>
      </c>
      <c r="C375" s="6">
        <v>-0.45495207667731635</v>
      </c>
      <c r="H375" s="1"/>
    </row>
    <row r="376" spans="1:8" ht="12.75">
      <c r="A376" s="3">
        <v>13516</v>
      </c>
      <c r="B376" s="4">
        <v>17.59</v>
      </c>
      <c r="C376" s="6">
        <v>-0.4380191693290735</v>
      </c>
      <c r="H376" s="1"/>
    </row>
    <row r="377" spans="1:8" ht="12.75">
      <c r="A377" s="3">
        <v>13547</v>
      </c>
      <c r="B377" s="4">
        <v>18.11</v>
      </c>
      <c r="C377" s="6">
        <v>-0.42140575079872206</v>
      </c>
      <c r="H377" s="1"/>
    </row>
    <row r="378" spans="1:8" ht="12.75">
      <c r="A378" s="3">
        <v>13575</v>
      </c>
      <c r="B378" s="4">
        <v>18.09</v>
      </c>
      <c r="C378" s="6">
        <v>-0.4220447284345048</v>
      </c>
      <c r="H378" s="1"/>
    </row>
    <row r="379" spans="1:8" ht="12.75">
      <c r="A379" s="3">
        <v>13606</v>
      </c>
      <c r="B379" s="4">
        <v>17.01</v>
      </c>
      <c r="C379" s="6">
        <v>-0.45654952076677313</v>
      </c>
      <c r="H379" s="1"/>
    </row>
    <row r="380" spans="1:8" ht="12.75">
      <c r="A380" s="3">
        <v>13636</v>
      </c>
      <c r="B380" s="4">
        <v>16.25</v>
      </c>
      <c r="C380" s="6">
        <v>-0.4808306709265176</v>
      </c>
      <c r="H380" s="1"/>
    </row>
    <row r="381" spans="1:8" ht="12.75">
      <c r="A381" s="3">
        <v>13667</v>
      </c>
      <c r="B381" s="4">
        <v>15.64</v>
      </c>
      <c r="C381" s="6">
        <v>-0.5003194888178913</v>
      </c>
      <c r="H381" s="1"/>
    </row>
    <row r="382" spans="1:8" ht="12.75">
      <c r="A382" s="3">
        <v>13697</v>
      </c>
      <c r="B382" s="4">
        <v>16.57</v>
      </c>
      <c r="C382" s="6">
        <v>-0.47060702875399363</v>
      </c>
      <c r="H382" s="1"/>
    </row>
    <row r="383" spans="1:8" ht="12.75">
      <c r="A383" s="3">
        <v>13728</v>
      </c>
      <c r="B383" s="4">
        <v>16.74</v>
      </c>
      <c r="C383" s="6">
        <v>-0.4651757188498403</v>
      </c>
      <c r="H383" s="1"/>
    </row>
    <row r="384" spans="1:8" ht="12.75">
      <c r="A384" s="3">
        <v>13759</v>
      </c>
      <c r="B384" s="4">
        <v>14.37</v>
      </c>
      <c r="C384" s="6">
        <v>-0.5408945686900958</v>
      </c>
      <c r="H384" s="1"/>
    </row>
    <row r="385" spans="1:8" ht="12.75">
      <c r="A385" s="3">
        <v>13789</v>
      </c>
      <c r="B385" s="4">
        <v>12.28</v>
      </c>
      <c r="C385" s="6">
        <v>-0.607667731629393</v>
      </c>
      <c r="H385" s="1"/>
    </row>
    <row r="386" spans="1:8" ht="12.75">
      <c r="A386" s="3">
        <v>13820</v>
      </c>
      <c r="B386" s="4">
        <v>11.2</v>
      </c>
      <c r="C386" s="6">
        <v>-0.6421725239616614</v>
      </c>
      <c r="H386" s="1"/>
    </row>
    <row r="387" spans="1:8" ht="12.75">
      <c r="A387" s="3">
        <v>13850</v>
      </c>
      <c r="B387" s="4">
        <v>11.02</v>
      </c>
      <c r="C387" s="6">
        <v>-0.6479233226837061</v>
      </c>
      <c r="H387" s="1"/>
    </row>
    <row r="388" spans="1:8" ht="12.75">
      <c r="A388" s="3">
        <v>13881</v>
      </c>
      <c r="B388" s="4">
        <v>11.31</v>
      </c>
      <c r="C388" s="6">
        <v>-0.6386581469648562</v>
      </c>
      <c r="H388" s="1"/>
    </row>
    <row r="389" spans="1:8" ht="12.75">
      <c r="A389" s="3">
        <v>13912</v>
      </c>
      <c r="B389" s="4">
        <v>11.04</v>
      </c>
      <c r="C389" s="6">
        <v>-0.6472843450479233</v>
      </c>
      <c r="H389" s="1"/>
    </row>
    <row r="390" spans="1:8" ht="12.75">
      <c r="A390" s="3">
        <v>13940</v>
      </c>
      <c r="B390" s="4">
        <v>10.31</v>
      </c>
      <c r="C390" s="6">
        <v>-0.6706070287539937</v>
      </c>
      <c r="H390" s="1"/>
    </row>
    <row r="391" spans="1:8" ht="12.75">
      <c r="A391" s="3">
        <v>13971</v>
      </c>
      <c r="B391" s="4">
        <v>9.89</v>
      </c>
      <c r="C391" s="6">
        <v>-0.6840255591054313</v>
      </c>
      <c r="H391" s="1"/>
    </row>
    <row r="392" spans="1:8" ht="12.75">
      <c r="A392" s="3">
        <v>14001</v>
      </c>
      <c r="B392" s="4">
        <v>9.98</v>
      </c>
      <c r="C392" s="6">
        <v>-0.681150159744409</v>
      </c>
      <c r="H392" s="1"/>
    </row>
    <row r="393" spans="1:8" ht="12.75">
      <c r="A393" s="3">
        <v>14032</v>
      </c>
      <c r="B393" s="4">
        <v>10.21</v>
      </c>
      <c r="C393" s="6">
        <v>-0.6738019169329074</v>
      </c>
      <c r="H393" s="1"/>
    </row>
    <row r="394" spans="1:8" ht="12.75">
      <c r="A394" s="3">
        <v>14062</v>
      </c>
      <c r="B394" s="4">
        <v>12.24</v>
      </c>
      <c r="C394" s="6">
        <v>-0.6089456869009585</v>
      </c>
      <c r="H394" s="1"/>
    </row>
    <row r="395" spans="1:8" ht="12.75">
      <c r="A395" s="3">
        <v>14093</v>
      </c>
      <c r="B395" s="4">
        <v>12.31</v>
      </c>
      <c r="C395" s="6">
        <v>-0.6067092651757189</v>
      </c>
      <c r="H395" s="1"/>
    </row>
    <row r="396" spans="1:8" ht="12.75">
      <c r="A396" s="3">
        <v>14124</v>
      </c>
      <c r="B396" s="4">
        <v>11.75</v>
      </c>
      <c r="C396" s="6">
        <v>-0.6246006389776357</v>
      </c>
      <c r="H396" s="1"/>
    </row>
    <row r="397" spans="1:8" ht="12.75">
      <c r="A397" s="3">
        <v>14154</v>
      </c>
      <c r="B397" s="4">
        <v>13.06</v>
      </c>
      <c r="C397" s="6">
        <v>-0.5827476038338658</v>
      </c>
      <c r="H397" s="1"/>
    </row>
    <row r="398" spans="1:8" ht="12.75">
      <c r="A398" s="3">
        <v>14185</v>
      </c>
      <c r="B398" s="4">
        <v>13.07</v>
      </c>
      <c r="C398" s="6">
        <v>-0.5824281150159745</v>
      </c>
      <c r="H398" s="1"/>
    </row>
    <row r="399" spans="1:8" ht="12.75">
      <c r="A399" s="3">
        <v>14215</v>
      </c>
      <c r="B399" s="4">
        <v>12.69</v>
      </c>
      <c r="C399" s="6">
        <v>-0.5945686900958466</v>
      </c>
      <c r="H399" s="1"/>
    </row>
    <row r="400" spans="1:8" ht="12.75">
      <c r="A400" s="3">
        <v>14246</v>
      </c>
      <c r="B400" s="4">
        <v>12.5</v>
      </c>
      <c r="C400" s="6">
        <v>-0.6006389776357828</v>
      </c>
      <c r="H400" s="1"/>
    </row>
    <row r="401" spans="1:8" ht="12.75">
      <c r="A401" s="3">
        <v>14277</v>
      </c>
      <c r="B401" s="4">
        <v>12.4</v>
      </c>
      <c r="C401" s="6">
        <v>-0.6038338658146964</v>
      </c>
      <c r="H401" s="1"/>
    </row>
    <row r="402" spans="1:8" ht="12.75">
      <c r="A402" s="3">
        <v>14305</v>
      </c>
      <c r="B402" s="4">
        <v>12.39</v>
      </c>
      <c r="C402" s="6">
        <v>-0.6041533546325879</v>
      </c>
      <c r="H402" s="1"/>
    </row>
    <row r="403" spans="1:8" ht="12.75">
      <c r="A403" s="3">
        <v>14336</v>
      </c>
      <c r="B403" s="4">
        <v>10.83</v>
      </c>
      <c r="C403" s="6">
        <v>-0.6539936102236421</v>
      </c>
      <c r="H403" s="1"/>
    </row>
    <row r="404" spans="1:8" ht="12.75">
      <c r="A404" s="3">
        <v>14366</v>
      </c>
      <c r="B404" s="4">
        <v>11.23</v>
      </c>
      <c r="C404" s="6">
        <v>-0.6412140575079872</v>
      </c>
      <c r="H404" s="1"/>
    </row>
    <row r="405" spans="1:8" ht="12.75">
      <c r="A405" s="3">
        <v>14397</v>
      </c>
      <c r="B405" s="4">
        <v>11.43</v>
      </c>
      <c r="C405" s="6">
        <v>-0.6348242811501598</v>
      </c>
      <c r="H405" s="1"/>
    </row>
    <row r="406" spans="1:8" ht="12.75">
      <c r="A406" s="3">
        <v>14427</v>
      </c>
      <c r="B406" s="4">
        <v>11.71</v>
      </c>
      <c r="C406" s="6">
        <v>-0.6258785942492012</v>
      </c>
      <c r="H406" s="1"/>
    </row>
    <row r="407" spans="1:8" ht="12.75">
      <c r="A407" s="3">
        <v>14458</v>
      </c>
      <c r="B407" s="4">
        <v>11.54</v>
      </c>
      <c r="C407" s="6">
        <v>-0.6313099041533546</v>
      </c>
      <c r="H407" s="1"/>
    </row>
    <row r="408" spans="1:8" ht="12.75">
      <c r="A408" s="3">
        <v>14489</v>
      </c>
      <c r="B408" s="4">
        <v>12.77</v>
      </c>
      <c r="C408" s="6">
        <v>-0.5920127795527157</v>
      </c>
      <c r="H408" s="1"/>
    </row>
    <row r="409" spans="1:8" ht="12.75">
      <c r="A409" s="3">
        <v>14519</v>
      </c>
      <c r="B409" s="4">
        <v>12.9</v>
      </c>
      <c r="C409" s="6">
        <v>-0.5878594249201278</v>
      </c>
      <c r="H409" s="1"/>
    </row>
    <row r="410" spans="1:8" ht="12.75">
      <c r="A410" s="3">
        <v>14550</v>
      </c>
      <c r="B410" s="4">
        <v>12.67</v>
      </c>
      <c r="C410" s="6">
        <v>-0.5952076677316295</v>
      </c>
      <c r="H410" s="1"/>
    </row>
    <row r="411" spans="1:8" ht="12.75">
      <c r="A411" s="3">
        <v>14580</v>
      </c>
      <c r="B411" s="4">
        <v>12.37</v>
      </c>
      <c r="C411" s="6">
        <v>-0.6047923322683706</v>
      </c>
      <c r="H411" s="1"/>
    </row>
    <row r="412" spans="1:8" ht="12.75">
      <c r="A412" s="3">
        <v>14611</v>
      </c>
      <c r="B412" s="4">
        <v>12.3</v>
      </c>
      <c r="C412" s="6">
        <v>-0.6070287539936102</v>
      </c>
      <c r="H412" s="1"/>
    </row>
    <row r="413" spans="1:8" ht="12.75">
      <c r="A413" s="3">
        <v>14642</v>
      </c>
      <c r="B413" s="4">
        <v>12.22</v>
      </c>
      <c r="C413" s="6">
        <v>-0.6095846645367411</v>
      </c>
      <c r="H413" s="1"/>
    </row>
    <row r="414" spans="1:8" ht="12.75">
      <c r="A414" s="3">
        <v>14671</v>
      </c>
      <c r="B414" s="4">
        <v>12.15</v>
      </c>
      <c r="C414" s="6">
        <v>-0.6118210862619807</v>
      </c>
      <c r="H414" s="1"/>
    </row>
    <row r="415" spans="1:8" ht="12.75">
      <c r="A415" s="3">
        <v>14702</v>
      </c>
      <c r="B415" s="4">
        <v>12.27</v>
      </c>
      <c r="C415" s="6">
        <v>-0.6079872204472844</v>
      </c>
      <c r="H415" s="1"/>
    </row>
    <row r="416" spans="1:8" ht="12.75">
      <c r="A416" s="3">
        <v>14732</v>
      </c>
      <c r="B416" s="4">
        <v>10.58</v>
      </c>
      <c r="C416" s="6">
        <v>-0.6619808306709265</v>
      </c>
      <c r="H416" s="1"/>
    </row>
    <row r="417" spans="1:8" ht="12.75">
      <c r="A417" s="3">
        <v>14763</v>
      </c>
      <c r="B417" s="4">
        <v>9.67</v>
      </c>
      <c r="C417" s="6">
        <v>-0.6910543130990416</v>
      </c>
      <c r="H417" s="1"/>
    </row>
    <row r="418" spans="1:8" ht="12.75">
      <c r="A418" s="3">
        <v>14793</v>
      </c>
      <c r="B418" s="4">
        <v>9.99</v>
      </c>
      <c r="C418" s="6">
        <v>-0.6808306709265176</v>
      </c>
      <c r="H418" s="1"/>
    </row>
    <row r="419" spans="1:8" ht="12.75">
      <c r="A419" s="3">
        <v>14824</v>
      </c>
      <c r="B419" s="4">
        <v>10.2</v>
      </c>
      <c r="C419" s="6">
        <v>-0.6741214057507987</v>
      </c>
      <c r="H419" s="1"/>
    </row>
    <row r="420" spans="1:8" ht="12.75">
      <c r="A420" s="3">
        <v>14855</v>
      </c>
      <c r="B420" s="4">
        <v>10.63</v>
      </c>
      <c r="C420" s="6">
        <v>-0.6603833865814697</v>
      </c>
      <c r="H420" s="1"/>
    </row>
    <row r="421" spans="1:8" ht="12.75">
      <c r="A421" s="3">
        <v>14885</v>
      </c>
      <c r="B421" s="4">
        <v>10.73</v>
      </c>
      <c r="C421" s="6">
        <v>-0.6571884984025559</v>
      </c>
      <c r="H421" s="1"/>
    </row>
    <row r="422" spans="1:8" ht="12.75">
      <c r="A422" s="3">
        <v>14916</v>
      </c>
      <c r="B422" s="4">
        <v>10.98</v>
      </c>
      <c r="C422" s="6">
        <v>-0.6492012779552716</v>
      </c>
      <c r="H422" s="1"/>
    </row>
    <row r="423" spans="1:8" ht="12.75">
      <c r="A423" s="3">
        <v>14946</v>
      </c>
      <c r="B423" s="4">
        <v>10.53</v>
      </c>
      <c r="C423" s="6">
        <v>-0.6635782747603834</v>
      </c>
      <c r="H423" s="1"/>
    </row>
    <row r="424" spans="1:8" ht="12.75">
      <c r="A424" s="3">
        <v>14977</v>
      </c>
      <c r="B424" s="4">
        <v>10.55</v>
      </c>
      <c r="C424" s="6">
        <v>-0.6629392971246006</v>
      </c>
      <c r="H424" s="1"/>
    </row>
    <row r="425" spans="1:8" ht="12.75">
      <c r="A425" s="3">
        <v>15008</v>
      </c>
      <c r="B425" s="4">
        <v>9.89</v>
      </c>
      <c r="C425" s="6">
        <v>-0.6840255591054313</v>
      </c>
      <c r="H425" s="1"/>
    </row>
    <row r="426" spans="1:8" ht="12.75">
      <c r="A426" s="3">
        <v>15036</v>
      </c>
      <c r="B426" s="4">
        <v>9.95</v>
      </c>
      <c r="C426" s="6">
        <v>-0.6821086261980831</v>
      </c>
      <c r="H426" s="1"/>
    </row>
    <row r="427" spans="1:8" ht="12.75">
      <c r="A427" s="3">
        <v>15067</v>
      </c>
      <c r="B427" s="4">
        <v>9.64</v>
      </c>
      <c r="C427" s="6">
        <v>-0.6920127795527157</v>
      </c>
      <c r="H427" s="1"/>
    </row>
    <row r="428" spans="1:8" ht="12.75">
      <c r="A428" s="3">
        <v>15097</v>
      </c>
      <c r="B428" s="4">
        <v>9.43</v>
      </c>
      <c r="C428" s="6">
        <v>-0.6987220447284345</v>
      </c>
      <c r="H428" s="1"/>
    </row>
    <row r="429" spans="1:8" ht="12.75">
      <c r="A429" s="3">
        <v>15128</v>
      </c>
      <c r="B429" s="4">
        <v>9.76</v>
      </c>
      <c r="C429" s="6">
        <v>-0.6881789137380191</v>
      </c>
      <c r="H429" s="1"/>
    </row>
    <row r="430" spans="1:8" ht="12.75">
      <c r="A430" s="3">
        <v>15158</v>
      </c>
      <c r="B430" s="4">
        <v>10.26</v>
      </c>
      <c r="C430" s="6">
        <v>-0.6722044728434504</v>
      </c>
      <c r="H430" s="1"/>
    </row>
    <row r="431" spans="1:8" ht="12.75">
      <c r="A431" s="3">
        <v>15189</v>
      </c>
      <c r="B431" s="4">
        <v>10.21</v>
      </c>
      <c r="C431" s="6">
        <v>-0.6738019169329074</v>
      </c>
      <c r="H431" s="1"/>
    </row>
    <row r="432" spans="1:8" ht="12.75">
      <c r="A432" s="3">
        <v>15220</v>
      </c>
      <c r="B432" s="4">
        <v>10.24</v>
      </c>
      <c r="C432" s="6">
        <v>-0.6728434504792333</v>
      </c>
      <c r="H432" s="1"/>
    </row>
    <row r="433" spans="1:8" ht="12.75">
      <c r="A433" s="3">
        <v>15250</v>
      </c>
      <c r="B433" s="4">
        <v>9.83</v>
      </c>
      <c r="C433" s="6">
        <v>-0.6859424920127795</v>
      </c>
      <c r="H433" s="1"/>
    </row>
    <row r="434" spans="1:8" ht="12.75">
      <c r="A434" s="3">
        <v>15281</v>
      </c>
      <c r="B434" s="4">
        <v>9.37</v>
      </c>
      <c r="C434" s="6">
        <v>-0.7006389776357828</v>
      </c>
      <c r="H434" s="1"/>
    </row>
    <row r="435" spans="1:8" ht="12.75">
      <c r="A435" s="3">
        <v>15311</v>
      </c>
      <c r="B435" s="4">
        <v>8.76</v>
      </c>
      <c r="C435" s="6">
        <v>-0.7201277955271566</v>
      </c>
      <c r="H435" s="1"/>
    </row>
    <row r="436" spans="1:8" ht="12.75">
      <c r="A436" s="3">
        <v>15342</v>
      </c>
      <c r="B436" s="4">
        <v>8.93</v>
      </c>
      <c r="C436" s="6">
        <v>-0.7146964856230033</v>
      </c>
      <c r="H436" s="1"/>
    </row>
    <row r="437" spans="1:8" ht="12.75">
      <c r="A437" s="3">
        <v>15373</v>
      </c>
      <c r="B437" s="4">
        <v>8.65</v>
      </c>
      <c r="C437" s="6">
        <v>-0.7236421725239616</v>
      </c>
      <c r="H437" s="1"/>
    </row>
    <row r="438" spans="1:8" ht="12.75">
      <c r="A438" s="3">
        <v>15401</v>
      </c>
      <c r="B438" s="4">
        <v>8.18</v>
      </c>
      <c r="C438" s="6">
        <v>-0.7386581469648562</v>
      </c>
      <c r="H438" s="1"/>
    </row>
    <row r="439" spans="1:8" ht="12.75">
      <c r="A439" s="3">
        <v>15432</v>
      </c>
      <c r="B439" s="4">
        <v>7.84</v>
      </c>
      <c r="C439" s="6">
        <v>-0.7495207667731629</v>
      </c>
      <c r="H439" s="1"/>
    </row>
    <row r="440" spans="1:8" ht="12.75">
      <c r="A440" s="3">
        <v>15462</v>
      </c>
      <c r="B440" s="4">
        <v>7.93</v>
      </c>
      <c r="C440" s="6">
        <v>-0.7466453674121406</v>
      </c>
      <c r="H440" s="1"/>
    </row>
    <row r="441" spans="1:8" ht="12.75">
      <c r="A441" s="3">
        <v>15493</v>
      </c>
      <c r="B441" s="4">
        <v>8.33</v>
      </c>
      <c r="C441" s="6">
        <v>-0.7338658146964856</v>
      </c>
      <c r="H441" s="1"/>
    </row>
    <row r="442" spans="1:8" ht="12.75">
      <c r="A442" s="3">
        <v>15523</v>
      </c>
      <c r="B442" s="4">
        <v>8.64</v>
      </c>
      <c r="C442" s="6">
        <v>-0.723961661341853</v>
      </c>
      <c r="H442" s="1"/>
    </row>
    <row r="443" spans="1:8" ht="12.75">
      <c r="A443" s="3">
        <v>15554</v>
      </c>
      <c r="B443" s="4">
        <v>8.59</v>
      </c>
      <c r="C443" s="6">
        <v>-0.72555910543131</v>
      </c>
      <c r="H443" s="1"/>
    </row>
    <row r="444" spans="1:8" ht="12.75">
      <c r="A444" s="3">
        <v>15585</v>
      </c>
      <c r="B444" s="4">
        <v>8.68</v>
      </c>
      <c r="C444" s="6">
        <v>-0.7226837060702875</v>
      </c>
      <c r="H444" s="1"/>
    </row>
    <row r="445" spans="1:8" ht="12.75">
      <c r="A445" s="3">
        <v>15615</v>
      </c>
      <c r="B445" s="4">
        <v>9.32</v>
      </c>
      <c r="C445" s="6">
        <v>-0.7022364217252396</v>
      </c>
      <c r="H445" s="1"/>
    </row>
    <row r="446" spans="1:8" ht="12.75">
      <c r="A446" s="3">
        <v>15646</v>
      </c>
      <c r="B446" s="4">
        <v>9.47</v>
      </c>
      <c r="C446" s="6">
        <v>-0.697444089456869</v>
      </c>
      <c r="H446" s="1"/>
    </row>
    <row r="447" spans="1:8" ht="12.75">
      <c r="A447" s="3">
        <v>15676</v>
      </c>
      <c r="B447" s="4">
        <v>9.52</v>
      </c>
      <c r="C447" s="6">
        <v>-0.6958466453674121</v>
      </c>
      <c r="H447" s="1"/>
    </row>
    <row r="448" spans="1:8" ht="12.75">
      <c r="A448" s="3">
        <v>15707</v>
      </c>
      <c r="B448" s="4">
        <v>10.09</v>
      </c>
      <c r="C448" s="6">
        <v>-0.6776357827476038</v>
      </c>
      <c r="H448" s="1"/>
    </row>
    <row r="449" spans="1:8" ht="12.75">
      <c r="A449" s="3">
        <v>15738</v>
      </c>
      <c r="B449" s="4">
        <v>10.69</v>
      </c>
      <c r="C449" s="6">
        <v>-0.6584664536741214</v>
      </c>
      <c r="H449" s="1"/>
    </row>
    <row r="450" spans="1:8" ht="12.75">
      <c r="A450" s="3">
        <v>15766</v>
      </c>
      <c r="B450" s="4">
        <v>11.07</v>
      </c>
      <c r="C450" s="6">
        <v>-0.6463258785942492</v>
      </c>
      <c r="H450" s="1"/>
    </row>
    <row r="451" spans="1:8" ht="12.75">
      <c r="A451" s="3">
        <v>15797</v>
      </c>
      <c r="B451" s="4">
        <v>11.44</v>
      </c>
      <c r="C451" s="6">
        <v>-0.6345047923322683</v>
      </c>
      <c r="H451" s="1"/>
    </row>
    <row r="452" spans="1:8" ht="12.75">
      <c r="A452" s="3">
        <v>15827</v>
      </c>
      <c r="B452" s="4">
        <v>11.89</v>
      </c>
      <c r="C452" s="6">
        <v>-0.6201277955271566</v>
      </c>
      <c r="H452" s="1"/>
    </row>
    <row r="453" spans="1:8" ht="12.75">
      <c r="A453" s="3">
        <v>15858</v>
      </c>
      <c r="B453" s="4">
        <v>12.1</v>
      </c>
      <c r="C453" s="6">
        <v>-0.6134185303514378</v>
      </c>
      <c r="H453" s="1"/>
    </row>
    <row r="454" spans="1:8" ht="12.75">
      <c r="A454" s="3">
        <v>15888</v>
      </c>
      <c r="B454" s="4">
        <v>12.35</v>
      </c>
      <c r="C454" s="6">
        <v>-0.6054313099041534</v>
      </c>
      <c r="H454" s="1"/>
    </row>
    <row r="455" spans="1:8" ht="12.75">
      <c r="A455" s="3">
        <v>15919</v>
      </c>
      <c r="B455" s="4">
        <v>11.74</v>
      </c>
      <c r="C455" s="6">
        <v>-0.6249201277955272</v>
      </c>
      <c r="H455" s="1"/>
    </row>
    <row r="456" spans="1:8" ht="12.75">
      <c r="A456" s="3">
        <v>15950</v>
      </c>
      <c r="B456" s="4">
        <v>11.99</v>
      </c>
      <c r="C456" s="6">
        <v>-0.6169329073482429</v>
      </c>
      <c r="H456" s="1"/>
    </row>
    <row r="457" spans="1:8" ht="12.75">
      <c r="A457" s="3">
        <v>15980</v>
      </c>
      <c r="B457" s="4">
        <v>11.88</v>
      </c>
      <c r="C457" s="6">
        <v>-0.6204472843450479</v>
      </c>
      <c r="H457" s="1"/>
    </row>
    <row r="458" spans="1:8" ht="12.75">
      <c r="A458" s="3">
        <v>16011</v>
      </c>
      <c r="B458" s="4">
        <v>11.33</v>
      </c>
      <c r="C458" s="6">
        <v>-0.6380191693290734</v>
      </c>
      <c r="H458" s="1"/>
    </row>
    <row r="459" spans="1:8" ht="12.75">
      <c r="A459" s="3">
        <v>16041</v>
      </c>
      <c r="B459" s="4">
        <v>11.48</v>
      </c>
      <c r="C459" s="6">
        <v>-0.6332268370607028</v>
      </c>
      <c r="H459" s="1"/>
    </row>
    <row r="460" spans="1:8" ht="12.75">
      <c r="A460" s="3">
        <v>16072</v>
      </c>
      <c r="B460" s="4">
        <v>11.85</v>
      </c>
      <c r="C460" s="6">
        <v>-0.6214057507987221</v>
      </c>
      <c r="H460" s="1"/>
    </row>
    <row r="461" spans="1:8" ht="12.75">
      <c r="A461" s="3">
        <v>16103</v>
      </c>
      <c r="B461" s="4">
        <v>11.77</v>
      </c>
      <c r="C461" s="6">
        <v>-0.623961661341853</v>
      </c>
      <c r="H461" s="1"/>
    </row>
    <row r="462" spans="1:8" ht="12.75">
      <c r="A462" s="3">
        <v>16132</v>
      </c>
      <c r="B462" s="4">
        <v>12.1</v>
      </c>
      <c r="C462" s="6">
        <v>-0.6134185303514378</v>
      </c>
      <c r="H462" s="1"/>
    </row>
    <row r="463" spans="1:8" ht="12.75">
      <c r="A463" s="3">
        <v>16163</v>
      </c>
      <c r="B463" s="4">
        <v>11.89</v>
      </c>
      <c r="C463" s="6">
        <v>-0.6201277955271566</v>
      </c>
      <c r="H463" s="1"/>
    </row>
    <row r="464" spans="1:8" ht="12.75">
      <c r="A464" s="3">
        <v>16193</v>
      </c>
      <c r="B464" s="4">
        <v>12.1</v>
      </c>
      <c r="C464" s="6">
        <v>-0.6134185303514378</v>
      </c>
      <c r="H464" s="1"/>
    </row>
    <row r="465" spans="1:8" ht="12.75">
      <c r="A465" s="3">
        <v>16224</v>
      </c>
      <c r="B465" s="4">
        <v>12.67</v>
      </c>
      <c r="C465" s="6">
        <v>-0.5952076677316295</v>
      </c>
      <c r="H465" s="1"/>
    </row>
    <row r="466" spans="1:8" ht="12.75">
      <c r="A466" s="3">
        <v>16254</v>
      </c>
      <c r="B466" s="4">
        <v>13</v>
      </c>
      <c r="C466" s="6">
        <v>-0.5846645367412141</v>
      </c>
      <c r="H466" s="1"/>
    </row>
    <row r="467" spans="1:8" ht="12.75">
      <c r="A467" s="3">
        <v>16285</v>
      </c>
      <c r="B467" s="4">
        <v>12.81</v>
      </c>
      <c r="C467" s="6">
        <v>-0.5907348242811502</v>
      </c>
      <c r="H467" s="1"/>
    </row>
    <row r="468" spans="1:8" ht="12.75">
      <c r="A468" s="3">
        <v>16316</v>
      </c>
      <c r="B468" s="4">
        <v>12.6</v>
      </c>
      <c r="C468" s="6">
        <v>-0.5974440894568691</v>
      </c>
      <c r="H468" s="1"/>
    </row>
    <row r="469" spans="1:8" ht="12.75">
      <c r="A469" s="3">
        <v>16346</v>
      </c>
      <c r="B469" s="4">
        <v>12.91</v>
      </c>
      <c r="C469" s="6">
        <v>-0.5875399361022364</v>
      </c>
      <c r="H469" s="1"/>
    </row>
    <row r="470" spans="1:8" ht="12.75">
      <c r="A470" s="3">
        <v>16377</v>
      </c>
      <c r="B470" s="4">
        <v>12.82</v>
      </c>
      <c r="C470" s="6">
        <v>-0.5904153354632588</v>
      </c>
      <c r="H470" s="1"/>
    </row>
    <row r="471" spans="1:8" ht="12.75">
      <c r="A471" s="3">
        <v>16407</v>
      </c>
      <c r="B471" s="4">
        <v>13.1</v>
      </c>
      <c r="C471" s="6">
        <v>-0.5814696485623004</v>
      </c>
      <c r="H471" s="1"/>
    </row>
    <row r="472" spans="1:8" ht="12.75">
      <c r="A472" s="3">
        <v>16438</v>
      </c>
      <c r="B472" s="4">
        <v>13.49</v>
      </c>
      <c r="C472" s="6">
        <v>-0.5690095846645368</v>
      </c>
      <c r="H472" s="1"/>
    </row>
    <row r="473" spans="1:8" ht="12.75">
      <c r="A473" s="3">
        <v>16469</v>
      </c>
      <c r="B473" s="4">
        <v>13.94</v>
      </c>
      <c r="C473" s="6">
        <v>-0.5546325878594249</v>
      </c>
      <c r="H473" s="1"/>
    </row>
    <row r="474" spans="1:8" ht="12.75">
      <c r="A474" s="3">
        <v>16497</v>
      </c>
      <c r="B474" s="4">
        <v>13.93</v>
      </c>
      <c r="C474" s="6">
        <v>-0.5549520766773163</v>
      </c>
      <c r="H474" s="1"/>
    </row>
    <row r="475" spans="1:8" ht="12.75">
      <c r="A475" s="3">
        <v>16528</v>
      </c>
      <c r="B475" s="4">
        <v>14.28</v>
      </c>
      <c r="C475" s="6">
        <v>-0.5437699680511183</v>
      </c>
      <c r="H475" s="1"/>
    </row>
    <row r="476" spans="1:8" ht="12.75">
      <c r="A476" s="3">
        <v>16558</v>
      </c>
      <c r="B476" s="4">
        <v>14.82</v>
      </c>
      <c r="C476" s="6">
        <v>-0.526517571884984</v>
      </c>
      <c r="H476" s="1"/>
    </row>
    <row r="477" spans="1:8" ht="12.75">
      <c r="A477" s="3">
        <v>16589</v>
      </c>
      <c r="B477" s="4">
        <v>15.09</v>
      </c>
      <c r="C477" s="6">
        <v>-0.517891373801917</v>
      </c>
      <c r="H477" s="1"/>
    </row>
    <row r="478" spans="1:8" ht="12.75">
      <c r="A478" s="3">
        <v>16619</v>
      </c>
      <c r="B478" s="4">
        <v>14.78</v>
      </c>
      <c r="C478" s="6">
        <v>-0.5277955271565496</v>
      </c>
      <c r="H478" s="1"/>
    </row>
    <row r="479" spans="1:8" ht="12.75">
      <c r="A479" s="3">
        <v>16650</v>
      </c>
      <c r="B479" s="4">
        <v>14.83</v>
      </c>
      <c r="C479" s="6">
        <v>-0.5261980830670926</v>
      </c>
      <c r="H479" s="1"/>
    </row>
    <row r="480" spans="1:8" ht="12.75">
      <c r="A480" s="3">
        <v>16681</v>
      </c>
      <c r="B480" s="4">
        <v>15.84</v>
      </c>
      <c r="C480" s="6">
        <v>-0.4939297124600639</v>
      </c>
      <c r="H480" s="1"/>
    </row>
    <row r="481" spans="1:8" ht="12.75">
      <c r="A481" s="3">
        <v>16711</v>
      </c>
      <c r="B481" s="4">
        <v>16.5</v>
      </c>
      <c r="C481" s="6">
        <v>-0.47284345047923326</v>
      </c>
      <c r="H481" s="1"/>
    </row>
    <row r="482" spans="1:8" ht="12.75">
      <c r="A482" s="3">
        <v>16742</v>
      </c>
      <c r="B482" s="4">
        <v>17.04</v>
      </c>
      <c r="C482" s="6">
        <v>-0.4555910543130991</v>
      </c>
      <c r="H482" s="1"/>
    </row>
    <row r="483" spans="1:8" ht="12.75">
      <c r="A483" s="3">
        <v>16772</v>
      </c>
      <c r="B483" s="4">
        <v>17.33</v>
      </c>
      <c r="C483" s="6">
        <v>-0.44632587859424927</v>
      </c>
      <c r="H483" s="1"/>
    </row>
    <row r="484" spans="1:8" ht="12.75">
      <c r="A484" s="3">
        <v>16803</v>
      </c>
      <c r="B484" s="4">
        <v>18.02</v>
      </c>
      <c r="C484" s="6">
        <v>-0.42428115015974444</v>
      </c>
      <c r="H484" s="1"/>
    </row>
    <row r="485" spans="1:8" ht="12.75">
      <c r="A485" s="3">
        <v>16834</v>
      </c>
      <c r="B485" s="4">
        <v>18.07</v>
      </c>
      <c r="C485" s="6">
        <v>-0.42268370607028755</v>
      </c>
      <c r="H485" s="1"/>
    </row>
    <row r="486" spans="1:8" ht="12.75">
      <c r="A486" s="3">
        <v>16862</v>
      </c>
      <c r="B486" s="4">
        <v>17.53</v>
      </c>
      <c r="C486" s="6">
        <v>-0.4399361022364217</v>
      </c>
      <c r="H486" s="1"/>
    </row>
    <row r="487" spans="1:8" ht="12.75">
      <c r="A487" s="3">
        <v>16893</v>
      </c>
      <c r="B487" s="4">
        <v>18.66</v>
      </c>
      <c r="C487" s="6">
        <v>-0.4038338658146965</v>
      </c>
      <c r="H487" s="1"/>
    </row>
    <row r="488" spans="1:8" ht="12.75">
      <c r="A488" s="3">
        <v>16923</v>
      </c>
      <c r="B488" s="4">
        <v>18.7</v>
      </c>
      <c r="C488" s="6">
        <v>-0.402555910543131</v>
      </c>
      <c r="H488" s="1"/>
    </row>
    <row r="489" spans="1:8" ht="12.75">
      <c r="A489" s="3">
        <v>16954</v>
      </c>
      <c r="B489" s="4">
        <v>18.58</v>
      </c>
      <c r="C489" s="6">
        <v>-0.4063897763578275</v>
      </c>
      <c r="H489" s="1"/>
    </row>
    <row r="490" spans="1:8" ht="12.75">
      <c r="A490" s="3">
        <v>16984</v>
      </c>
      <c r="B490" s="4">
        <v>18.05</v>
      </c>
      <c r="C490" s="6">
        <v>-0.4233226837060703</v>
      </c>
      <c r="H490" s="1"/>
    </row>
    <row r="491" spans="1:8" ht="12.75">
      <c r="A491" s="3">
        <v>17015</v>
      </c>
      <c r="B491" s="4">
        <v>17.7</v>
      </c>
      <c r="C491" s="6">
        <v>-0.4345047923322684</v>
      </c>
      <c r="H491" s="1"/>
    </row>
    <row r="492" spans="1:8" ht="12.75">
      <c r="A492" s="3">
        <v>17046</v>
      </c>
      <c r="B492" s="4">
        <v>15.09</v>
      </c>
      <c r="C492" s="6">
        <v>-0.517891373801917</v>
      </c>
      <c r="H492" s="1"/>
    </row>
    <row r="493" spans="1:8" ht="12.75">
      <c r="A493" s="3">
        <v>17076</v>
      </c>
      <c r="B493" s="4">
        <v>14.75</v>
      </c>
      <c r="C493" s="6">
        <v>-0.5287539936102237</v>
      </c>
      <c r="H493" s="1"/>
    </row>
    <row r="494" spans="1:8" ht="12.75">
      <c r="A494" s="3">
        <v>17107</v>
      </c>
      <c r="B494" s="4">
        <v>14.69</v>
      </c>
      <c r="C494" s="6">
        <v>-0.5306709265175719</v>
      </c>
      <c r="H494" s="1"/>
    </row>
    <row r="495" spans="1:8" ht="12.75">
      <c r="A495" s="3">
        <v>17137</v>
      </c>
      <c r="B495" s="4">
        <v>15.13</v>
      </c>
      <c r="C495" s="6">
        <v>-0.5166134185303515</v>
      </c>
      <c r="H495" s="1"/>
    </row>
    <row r="496" spans="1:8" ht="12.75">
      <c r="A496" s="3">
        <v>17168</v>
      </c>
      <c r="B496" s="4">
        <v>15.21</v>
      </c>
      <c r="C496" s="6">
        <v>-0.5140575079872204</v>
      </c>
      <c r="H496" s="1"/>
    </row>
    <row r="497" spans="1:8" ht="12.75">
      <c r="A497" s="3">
        <v>17199</v>
      </c>
      <c r="B497" s="4">
        <v>15.8</v>
      </c>
      <c r="C497" s="6">
        <v>-0.4952076677316294</v>
      </c>
      <c r="H497" s="1"/>
    </row>
    <row r="498" spans="1:8" ht="12.75">
      <c r="A498" s="3">
        <v>17227</v>
      </c>
      <c r="B498" s="4">
        <v>15.16</v>
      </c>
      <c r="C498" s="6">
        <v>-0.5156549520766773</v>
      </c>
      <c r="H498" s="1"/>
    </row>
    <row r="499" spans="1:8" ht="12.75">
      <c r="A499" s="3">
        <v>17258</v>
      </c>
      <c r="B499" s="4">
        <v>14.6</v>
      </c>
      <c r="C499" s="6">
        <v>-0.5335463258785943</v>
      </c>
      <c r="H499" s="1"/>
    </row>
    <row r="500" spans="1:8" ht="12.75">
      <c r="A500" s="3">
        <v>17288</v>
      </c>
      <c r="B500" s="4">
        <v>14.34</v>
      </c>
      <c r="C500" s="6">
        <v>-0.54185303514377</v>
      </c>
      <c r="H500" s="1"/>
    </row>
    <row r="501" spans="1:8" ht="12.75">
      <c r="A501" s="3">
        <v>17319</v>
      </c>
      <c r="B501" s="4">
        <v>14.84</v>
      </c>
      <c r="C501" s="6">
        <v>-0.5258785942492012</v>
      </c>
      <c r="H501" s="1"/>
    </row>
    <row r="502" spans="1:8" ht="12.75">
      <c r="A502" s="3">
        <v>17349</v>
      </c>
      <c r="B502" s="4">
        <v>15.77</v>
      </c>
      <c r="C502" s="6">
        <v>-0.49616613418530353</v>
      </c>
      <c r="H502" s="1"/>
    </row>
    <row r="503" spans="1:8" ht="12.75">
      <c r="A503" s="3">
        <v>17380</v>
      </c>
      <c r="B503" s="4">
        <v>15.46</v>
      </c>
      <c r="C503" s="6">
        <v>-0.5060702875399361</v>
      </c>
      <c r="H503" s="1"/>
    </row>
    <row r="504" spans="1:8" ht="12.75">
      <c r="A504" s="3">
        <v>17411</v>
      </c>
      <c r="B504" s="4">
        <v>15.06</v>
      </c>
      <c r="C504" s="6">
        <v>-0.5188498402555911</v>
      </c>
      <c r="H504" s="1"/>
    </row>
    <row r="505" spans="1:8" ht="12.75">
      <c r="A505" s="3">
        <v>17441</v>
      </c>
      <c r="B505" s="4">
        <v>15.45</v>
      </c>
      <c r="C505" s="6">
        <v>-0.5063897763578276</v>
      </c>
      <c r="H505" s="1"/>
    </row>
    <row r="506" spans="1:8" ht="12.75">
      <c r="A506" s="3">
        <v>17472</v>
      </c>
      <c r="B506" s="4">
        <v>15.27</v>
      </c>
      <c r="C506" s="6">
        <v>-0.5121405750798722</v>
      </c>
      <c r="H506" s="1"/>
    </row>
    <row r="507" spans="1:8" ht="12.75">
      <c r="A507" s="3">
        <v>17502</v>
      </c>
      <c r="B507" s="4">
        <v>15.03</v>
      </c>
      <c r="C507" s="6">
        <v>-0.5198083067092653</v>
      </c>
      <c r="H507" s="1"/>
    </row>
    <row r="508" spans="1:8" ht="12.75">
      <c r="A508" s="3">
        <v>17533</v>
      </c>
      <c r="B508" s="4">
        <v>14.83</v>
      </c>
      <c r="C508" s="6">
        <v>-0.5261980830670926</v>
      </c>
      <c r="H508" s="1"/>
    </row>
    <row r="509" spans="1:8" ht="12.75">
      <c r="A509" s="3">
        <v>17564</v>
      </c>
      <c r="B509" s="4">
        <v>14.1</v>
      </c>
      <c r="C509" s="6">
        <v>-0.549520766773163</v>
      </c>
      <c r="H509" s="1"/>
    </row>
    <row r="510" spans="1:8" ht="12.75">
      <c r="A510" s="3">
        <v>17593</v>
      </c>
      <c r="B510" s="4">
        <v>14.3</v>
      </c>
      <c r="C510" s="6">
        <v>-0.5431309904153354</v>
      </c>
      <c r="H510" s="1"/>
    </row>
    <row r="511" spans="1:8" ht="12.75">
      <c r="A511" s="3">
        <v>17624</v>
      </c>
      <c r="B511" s="4">
        <v>15.4</v>
      </c>
      <c r="C511" s="6">
        <v>-0.5079872204472844</v>
      </c>
      <c r="H511" s="1"/>
    </row>
    <row r="512" spans="1:8" ht="12.75">
      <c r="A512" s="3">
        <v>17654</v>
      </c>
      <c r="B512" s="4">
        <v>16.15</v>
      </c>
      <c r="C512" s="6">
        <v>-0.4840255591054314</v>
      </c>
      <c r="H512" s="1"/>
    </row>
    <row r="513" spans="1:8" ht="12.75">
      <c r="A513" s="3">
        <v>17685</v>
      </c>
      <c r="B513" s="4">
        <v>16.82</v>
      </c>
      <c r="C513" s="6">
        <v>-0.4626198083067093</v>
      </c>
      <c r="H513" s="1"/>
    </row>
    <row r="514" spans="1:8" ht="12.75">
      <c r="A514" s="3">
        <v>17715</v>
      </c>
      <c r="B514" s="4">
        <v>16.42</v>
      </c>
      <c r="C514" s="6">
        <v>-0.4753993610223642</v>
      </c>
      <c r="H514" s="1"/>
    </row>
    <row r="515" spans="1:8" ht="12.75">
      <c r="A515" s="3">
        <v>17746</v>
      </c>
      <c r="B515" s="4">
        <v>15.94</v>
      </c>
      <c r="C515" s="6">
        <v>-0.4907348242811502</v>
      </c>
      <c r="H515" s="1"/>
    </row>
    <row r="516" spans="1:8" ht="12.75">
      <c r="A516" s="3">
        <v>17777</v>
      </c>
      <c r="B516" s="4">
        <v>15.76</v>
      </c>
      <c r="C516" s="6">
        <v>-0.49648562300319493</v>
      </c>
      <c r="H516" s="1"/>
    </row>
    <row r="517" spans="1:8" ht="12.75">
      <c r="A517" s="3">
        <v>17807</v>
      </c>
      <c r="B517" s="4">
        <v>16.19</v>
      </c>
      <c r="C517" s="6">
        <v>-0.4827476038338658</v>
      </c>
      <c r="H517" s="1"/>
    </row>
    <row r="518" spans="1:8" ht="12.75">
      <c r="A518" s="3">
        <v>17838</v>
      </c>
      <c r="B518" s="4">
        <v>15.29</v>
      </c>
      <c r="C518" s="6">
        <v>-0.5115015974440895</v>
      </c>
      <c r="H518" s="1"/>
    </row>
    <row r="519" spans="1:8" ht="12.75">
      <c r="A519" s="3">
        <v>17868</v>
      </c>
      <c r="B519" s="4">
        <v>15.19</v>
      </c>
      <c r="C519" s="6">
        <v>-0.5146964856230032</v>
      </c>
      <c r="H519" s="1"/>
    </row>
    <row r="520" spans="1:8" ht="12.75">
      <c r="A520" s="3">
        <v>17899</v>
      </c>
      <c r="B520" s="4">
        <v>15.36</v>
      </c>
      <c r="C520" s="6">
        <v>-0.5092651757188499</v>
      </c>
      <c r="H520" s="1"/>
    </row>
    <row r="521" spans="1:8" ht="12.75">
      <c r="A521" s="3">
        <v>17930</v>
      </c>
      <c r="B521" s="4">
        <v>14.77</v>
      </c>
      <c r="C521" s="6">
        <v>-0.5281150159744409</v>
      </c>
      <c r="H521" s="1"/>
    </row>
    <row r="522" spans="1:8" ht="12.75">
      <c r="A522" s="3">
        <v>17958</v>
      </c>
      <c r="B522" s="4">
        <v>14.91</v>
      </c>
      <c r="C522" s="6">
        <v>-0.5236421725239616</v>
      </c>
      <c r="H522" s="1"/>
    </row>
    <row r="523" spans="1:8" ht="12.75">
      <c r="A523" s="3">
        <v>17989</v>
      </c>
      <c r="B523" s="4">
        <v>14.89</v>
      </c>
      <c r="C523" s="6">
        <v>-0.5242811501597444</v>
      </c>
      <c r="H523" s="1"/>
    </row>
    <row r="524" spans="1:8" ht="12.75">
      <c r="A524" s="3">
        <v>18019</v>
      </c>
      <c r="B524" s="4">
        <v>14.78</v>
      </c>
      <c r="C524" s="6">
        <v>-0.5277955271565496</v>
      </c>
      <c r="H524" s="1"/>
    </row>
    <row r="525" spans="1:8" ht="12.75">
      <c r="A525" s="3">
        <v>18050</v>
      </c>
      <c r="B525" s="4">
        <v>13.97</v>
      </c>
      <c r="C525" s="6">
        <v>-0.5536741214057508</v>
      </c>
      <c r="H525" s="1"/>
    </row>
    <row r="526" spans="1:8" ht="12.75">
      <c r="A526" s="3">
        <v>18080</v>
      </c>
      <c r="B526" s="4">
        <v>14.76</v>
      </c>
      <c r="C526" s="6">
        <v>-0.5284345047923322</v>
      </c>
      <c r="H526" s="1"/>
    </row>
    <row r="527" spans="1:8" ht="12.75">
      <c r="A527" s="3">
        <v>18111</v>
      </c>
      <c r="B527" s="4">
        <v>15.29</v>
      </c>
      <c r="C527" s="6">
        <v>-0.5115015974440895</v>
      </c>
      <c r="H527" s="1"/>
    </row>
    <row r="528" spans="1:8" ht="12.75">
      <c r="A528" s="3">
        <v>18142</v>
      </c>
      <c r="B528" s="4">
        <v>15.49</v>
      </c>
      <c r="C528" s="6">
        <v>-0.505111821086262</v>
      </c>
      <c r="H528" s="1"/>
    </row>
    <row r="529" spans="1:8" ht="12.75">
      <c r="A529" s="3">
        <v>18172</v>
      </c>
      <c r="B529" s="4">
        <v>15.89</v>
      </c>
      <c r="C529" s="6">
        <v>-0.492332268370607</v>
      </c>
      <c r="H529" s="1"/>
    </row>
    <row r="530" spans="1:8" ht="12.75">
      <c r="A530" s="3">
        <v>18203</v>
      </c>
      <c r="B530" s="4">
        <v>16.11</v>
      </c>
      <c r="C530" s="6">
        <v>-0.4853035143769968</v>
      </c>
      <c r="H530" s="1"/>
    </row>
    <row r="531" spans="1:8" ht="12.75">
      <c r="A531" s="3">
        <v>18233</v>
      </c>
      <c r="B531" s="4">
        <v>16.54</v>
      </c>
      <c r="C531" s="6">
        <v>-0.4715654952076678</v>
      </c>
      <c r="H531" s="1"/>
    </row>
    <row r="532" spans="1:8" ht="12.75">
      <c r="A532" s="3">
        <v>18264</v>
      </c>
      <c r="B532" s="4">
        <v>16.88</v>
      </c>
      <c r="C532" s="6">
        <v>-0.46070287539936106</v>
      </c>
      <c r="H532" s="1"/>
    </row>
    <row r="533" spans="1:8" ht="12.75">
      <c r="A533" s="3">
        <v>18295</v>
      </c>
      <c r="B533" s="4">
        <v>17.21</v>
      </c>
      <c r="C533" s="6">
        <v>-0.4501597444089457</v>
      </c>
      <c r="H533" s="1"/>
    </row>
    <row r="534" spans="1:8" ht="12.75">
      <c r="A534" s="3">
        <v>18323</v>
      </c>
      <c r="B534" s="4">
        <v>17.35</v>
      </c>
      <c r="C534" s="6">
        <v>-0.4456869009584664</v>
      </c>
      <c r="H534" s="1"/>
    </row>
    <row r="535" spans="1:8" ht="12.75">
      <c r="A535" s="3">
        <v>18354</v>
      </c>
      <c r="B535" s="4">
        <v>17.84</v>
      </c>
      <c r="C535" s="6">
        <v>-0.43003194888178914</v>
      </c>
      <c r="H535" s="1"/>
    </row>
    <row r="536" spans="1:8" ht="12.75">
      <c r="A536" s="3">
        <v>18384</v>
      </c>
      <c r="B536" s="4">
        <v>18.44</v>
      </c>
      <c r="C536" s="6">
        <v>-0.4108626198083067</v>
      </c>
      <c r="H536" s="1"/>
    </row>
    <row r="537" spans="1:8" ht="12.75">
      <c r="A537" s="3">
        <v>18415</v>
      </c>
      <c r="B537" s="4">
        <v>18.74</v>
      </c>
      <c r="C537" s="6">
        <v>-0.40127795527156557</v>
      </c>
      <c r="H537" s="1"/>
    </row>
    <row r="538" spans="1:8" ht="12.75">
      <c r="A538" s="3">
        <v>18445</v>
      </c>
      <c r="B538" s="4">
        <v>17.38</v>
      </c>
      <c r="C538" s="6">
        <v>-0.4447284345047924</v>
      </c>
      <c r="H538" s="1"/>
    </row>
    <row r="539" spans="1:8" ht="12.75">
      <c r="A539" s="3">
        <v>18476</v>
      </c>
      <c r="B539" s="4">
        <v>18.43</v>
      </c>
      <c r="C539" s="6">
        <v>-0.4111821086261981</v>
      </c>
      <c r="H539" s="1"/>
    </row>
    <row r="540" spans="1:8" ht="12.75">
      <c r="A540" s="3">
        <v>18507</v>
      </c>
      <c r="B540" s="4">
        <v>19.08</v>
      </c>
      <c r="C540" s="6">
        <v>-0.39041533546325885</v>
      </c>
      <c r="H540" s="1"/>
    </row>
    <row r="541" spans="1:8" ht="12.75">
      <c r="A541" s="3">
        <v>18537</v>
      </c>
      <c r="B541" s="4">
        <v>19.87</v>
      </c>
      <c r="C541" s="6">
        <v>-0.36517571884984024</v>
      </c>
      <c r="H541" s="1"/>
    </row>
    <row r="542" spans="1:8" ht="12.75">
      <c r="A542" s="3">
        <v>18568</v>
      </c>
      <c r="B542" s="4">
        <v>19.83</v>
      </c>
      <c r="C542" s="6">
        <v>-0.36645367412140584</v>
      </c>
      <c r="H542" s="1"/>
    </row>
    <row r="543" spans="1:8" ht="12.75">
      <c r="A543" s="3">
        <v>18598</v>
      </c>
      <c r="B543" s="4">
        <v>19.75</v>
      </c>
      <c r="C543" s="6">
        <v>-0.36900958466453676</v>
      </c>
      <c r="H543" s="1"/>
    </row>
    <row r="544" spans="1:8" ht="12.75">
      <c r="A544" s="3">
        <v>18629</v>
      </c>
      <c r="B544" s="4">
        <v>21.21</v>
      </c>
      <c r="C544" s="6">
        <v>-0.32236421725239617</v>
      </c>
      <c r="H544" s="1"/>
    </row>
    <row r="545" spans="1:8" ht="12.75">
      <c r="A545" s="3">
        <v>18660</v>
      </c>
      <c r="B545" s="4">
        <v>22</v>
      </c>
      <c r="C545" s="6">
        <v>-0.29712460063897767</v>
      </c>
      <c r="H545" s="1"/>
    </row>
    <row r="546" spans="1:8" ht="12.75">
      <c r="A546" s="3">
        <v>18688</v>
      </c>
      <c r="B546" s="4">
        <v>21.63</v>
      </c>
      <c r="C546" s="6">
        <v>-0.3089456869009585</v>
      </c>
      <c r="H546" s="1"/>
    </row>
    <row r="547" spans="1:8" ht="12.75">
      <c r="A547" s="3">
        <v>18719</v>
      </c>
      <c r="B547" s="4">
        <v>21.92</v>
      </c>
      <c r="C547" s="6">
        <v>-0.2996805111821086</v>
      </c>
      <c r="H547" s="1"/>
    </row>
    <row r="548" spans="1:8" ht="12.75">
      <c r="A548" s="3">
        <v>18749</v>
      </c>
      <c r="B548" s="4">
        <v>21.93</v>
      </c>
      <c r="C548" s="6">
        <v>-0.2993610223642173</v>
      </c>
      <c r="H548" s="1"/>
    </row>
    <row r="549" spans="1:8" ht="12.75">
      <c r="A549" s="3">
        <v>18780</v>
      </c>
      <c r="B549" s="4">
        <v>21.55</v>
      </c>
      <c r="C549" s="6">
        <v>-0.31150159744408945</v>
      </c>
      <c r="H549" s="1"/>
    </row>
    <row r="550" spans="1:8" ht="12.75">
      <c r="A550" s="3">
        <v>18810</v>
      </c>
      <c r="B550" s="4">
        <v>21.93</v>
      </c>
      <c r="C550" s="6">
        <v>-0.2993610223642173</v>
      </c>
      <c r="H550" s="1"/>
    </row>
    <row r="551" spans="1:8" ht="12.75">
      <c r="A551" s="3">
        <v>18841</v>
      </c>
      <c r="B551" s="4">
        <v>22.89</v>
      </c>
      <c r="C551" s="6">
        <v>-0.2686900958466454</v>
      </c>
      <c r="H551" s="1"/>
    </row>
    <row r="552" spans="1:8" ht="12.75">
      <c r="A552" s="3">
        <v>18872</v>
      </c>
      <c r="B552" s="4">
        <v>23.48</v>
      </c>
      <c r="C552" s="6">
        <v>-0.24984025559105433</v>
      </c>
      <c r="H552" s="1"/>
    </row>
    <row r="553" spans="1:8" ht="12.75">
      <c r="A553" s="3">
        <v>18902</v>
      </c>
      <c r="B553" s="4">
        <v>23.36</v>
      </c>
      <c r="C553" s="6">
        <v>-0.25367412140575085</v>
      </c>
      <c r="H553" s="1"/>
    </row>
    <row r="554" spans="1:8" ht="12.75">
      <c r="A554" s="3">
        <v>18933</v>
      </c>
      <c r="B554" s="4">
        <v>22.71</v>
      </c>
      <c r="C554" s="6">
        <v>-0.2744408945686901</v>
      </c>
      <c r="H554" s="1"/>
    </row>
    <row r="555" spans="1:8" ht="12.75">
      <c r="A555" s="3">
        <v>18963</v>
      </c>
      <c r="B555" s="4">
        <v>23.41</v>
      </c>
      <c r="C555" s="6">
        <v>-0.25207667731629396</v>
      </c>
      <c r="H555" s="1"/>
    </row>
    <row r="556" spans="1:8" ht="12.75">
      <c r="A556" s="3">
        <v>18994</v>
      </c>
      <c r="B556" s="4">
        <v>24.19</v>
      </c>
      <c r="C556" s="6">
        <v>-0.22715654952076675</v>
      </c>
      <c r="H556" s="1"/>
    </row>
    <row r="557" spans="1:8" ht="12.75">
      <c r="A557" s="3">
        <v>19025</v>
      </c>
      <c r="B557" s="4">
        <v>23.75</v>
      </c>
      <c r="C557" s="6">
        <v>-0.24121405750798725</v>
      </c>
      <c r="H557" s="1"/>
    </row>
    <row r="558" spans="1:8" ht="12.75">
      <c r="A558" s="3">
        <v>19054</v>
      </c>
      <c r="B558" s="4">
        <v>23.81</v>
      </c>
      <c r="C558" s="6">
        <v>-0.23929712460063904</v>
      </c>
      <c r="H558" s="1"/>
    </row>
    <row r="559" spans="1:8" ht="12.75">
      <c r="A559" s="3">
        <v>19085</v>
      </c>
      <c r="B559" s="4">
        <v>23.74</v>
      </c>
      <c r="C559" s="6">
        <v>-0.24153354632587867</v>
      </c>
      <c r="H559" s="1"/>
    </row>
    <row r="560" spans="1:8" ht="12.75">
      <c r="A560" s="3">
        <v>19115</v>
      </c>
      <c r="B560" s="4">
        <v>23.73</v>
      </c>
      <c r="C560" s="6">
        <v>-0.24185303514376996</v>
      </c>
      <c r="H560" s="1"/>
    </row>
    <row r="561" spans="1:8" ht="12.75">
      <c r="A561" s="3">
        <v>19146</v>
      </c>
      <c r="B561" s="4">
        <v>24.38</v>
      </c>
      <c r="C561" s="6">
        <v>-0.22108626198083073</v>
      </c>
      <c r="H561" s="1"/>
    </row>
    <row r="562" spans="1:8" ht="12.75">
      <c r="A562" s="3">
        <v>19176</v>
      </c>
      <c r="B562" s="4">
        <v>25.08</v>
      </c>
      <c r="C562" s="6">
        <v>-0.19872204472843458</v>
      </c>
      <c r="H562" s="1"/>
    </row>
    <row r="563" spans="1:8" ht="12.75">
      <c r="A563" s="3">
        <v>19207</v>
      </c>
      <c r="B563" s="4">
        <v>25.18</v>
      </c>
      <c r="C563" s="6">
        <v>-0.1955271565495208</v>
      </c>
      <c r="H563" s="1"/>
    </row>
    <row r="564" spans="1:8" ht="12.75">
      <c r="A564" s="3">
        <v>19238</v>
      </c>
      <c r="B564" s="4">
        <v>24.78</v>
      </c>
      <c r="C564" s="6">
        <v>-0.2083067092651757</v>
      </c>
      <c r="H564" s="1"/>
    </row>
    <row r="565" spans="1:8" ht="12.75">
      <c r="A565" s="3">
        <v>19268</v>
      </c>
      <c r="B565" s="4">
        <v>24.26</v>
      </c>
      <c r="C565" s="6">
        <v>-0.22492012779552711</v>
      </c>
      <c r="H565" s="1"/>
    </row>
    <row r="566" spans="1:8" ht="12.75">
      <c r="A566" s="3">
        <v>19299</v>
      </c>
      <c r="B566" s="4">
        <v>25.03</v>
      </c>
      <c r="C566" s="6">
        <v>-0.20031948881789136</v>
      </c>
      <c r="H566" s="1"/>
    </row>
    <row r="567" spans="1:8" ht="12.75">
      <c r="A567" s="3">
        <v>19329</v>
      </c>
      <c r="B567" s="4">
        <v>26.04</v>
      </c>
      <c r="C567" s="6">
        <v>-0.16805111821086266</v>
      </c>
      <c r="H567" s="1"/>
    </row>
    <row r="568" spans="1:8" ht="12.75">
      <c r="A568" s="3">
        <v>19360</v>
      </c>
      <c r="B568" s="4">
        <v>26.18</v>
      </c>
      <c r="C568" s="6">
        <v>-0.16357827476038342</v>
      </c>
      <c r="H568" s="1"/>
    </row>
    <row r="569" spans="1:8" ht="12.75">
      <c r="A569" s="3">
        <v>19391</v>
      </c>
      <c r="B569" s="4">
        <v>25.86</v>
      </c>
      <c r="C569" s="6">
        <v>-0.1738019169329074</v>
      </c>
      <c r="H569" s="1"/>
    </row>
    <row r="570" spans="1:8" ht="12.75">
      <c r="A570" s="3">
        <v>19419</v>
      </c>
      <c r="B570" s="4">
        <v>25.99</v>
      </c>
      <c r="C570" s="6">
        <v>-0.16964856230031955</v>
      </c>
      <c r="H570" s="1"/>
    </row>
    <row r="571" spans="1:8" ht="12.75">
      <c r="A571" s="3">
        <v>19450</v>
      </c>
      <c r="B571" s="4">
        <v>24.71</v>
      </c>
      <c r="C571" s="6">
        <v>-0.21054313099041533</v>
      </c>
      <c r="H571" s="1"/>
    </row>
    <row r="572" spans="1:8" ht="12.75">
      <c r="A572" s="3">
        <v>19480</v>
      </c>
      <c r="B572" s="4">
        <v>24.84</v>
      </c>
      <c r="C572" s="6">
        <v>-0.2063897763578275</v>
      </c>
      <c r="H572" s="1"/>
    </row>
    <row r="573" spans="1:8" ht="12.75">
      <c r="A573" s="3">
        <v>19511</v>
      </c>
      <c r="B573" s="4">
        <v>23.95</v>
      </c>
      <c r="C573" s="6">
        <v>-0.2348242811501598</v>
      </c>
      <c r="H573" s="1"/>
    </row>
    <row r="574" spans="1:8" ht="12.75">
      <c r="A574" s="3">
        <v>19541</v>
      </c>
      <c r="B574" s="4">
        <v>24.29</v>
      </c>
      <c r="C574" s="6">
        <v>-0.22396166134185308</v>
      </c>
      <c r="H574" s="1"/>
    </row>
    <row r="575" spans="1:8" ht="12.75">
      <c r="A575" s="3">
        <v>19572</v>
      </c>
      <c r="B575" s="4">
        <v>24.39</v>
      </c>
      <c r="C575" s="6">
        <v>-0.2207667731629393</v>
      </c>
      <c r="H575" s="1"/>
    </row>
    <row r="576" spans="1:8" ht="12.75">
      <c r="A576" s="3">
        <v>19603</v>
      </c>
      <c r="B576" s="4">
        <v>23.27</v>
      </c>
      <c r="C576" s="6">
        <v>-0.2565495207667732</v>
      </c>
      <c r="H576" s="1"/>
    </row>
    <row r="577" spans="1:8" ht="12.75">
      <c r="A577" s="3">
        <v>19633</v>
      </c>
      <c r="B577" s="4">
        <v>23.97</v>
      </c>
      <c r="C577" s="6">
        <v>-0.23418530351437705</v>
      </c>
      <c r="H577" s="1"/>
    </row>
    <row r="578" spans="1:8" ht="12.75">
      <c r="A578" s="3">
        <v>19664</v>
      </c>
      <c r="B578" s="4">
        <v>24.5</v>
      </c>
      <c r="C578" s="6">
        <v>-0.2172523961661342</v>
      </c>
      <c r="H578" s="1"/>
    </row>
    <row r="579" spans="1:8" ht="12.75">
      <c r="A579" s="3">
        <v>19694</v>
      </c>
      <c r="B579" s="4">
        <v>24.83</v>
      </c>
      <c r="C579" s="6">
        <v>-0.20670926517571891</v>
      </c>
      <c r="H579" s="1"/>
    </row>
    <row r="580" spans="1:8" ht="12.75">
      <c r="A580" s="3">
        <v>19725</v>
      </c>
      <c r="B580" s="4">
        <v>25.46</v>
      </c>
      <c r="C580" s="6">
        <v>-0.1865814696485623</v>
      </c>
      <c r="H580" s="1"/>
    </row>
    <row r="581" spans="1:8" ht="12.75">
      <c r="A581" s="3">
        <v>19756</v>
      </c>
      <c r="B581" s="4">
        <v>26.02</v>
      </c>
      <c r="C581" s="6">
        <v>-0.1686900958466454</v>
      </c>
      <c r="H581" s="1"/>
    </row>
    <row r="582" spans="1:8" ht="12.75">
      <c r="A582" s="3">
        <v>19784</v>
      </c>
      <c r="B582" s="4">
        <v>26.57</v>
      </c>
      <c r="C582" s="6">
        <v>-0.1511182108626198</v>
      </c>
      <c r="H582" s="1"/>
    </row>
    <row r="583" spans="1:8" ht="12.75">
      <c r="A583" s="3">
        <v>19815</v>
      </c>
      <c r="B583" s="4">
        <v>27.63</v>
      </c>
      <c r="C583" s="6">
        <v>-0.11725239616613424</v>
      </c>
      <c r="H583" s="1"/>
    </row>
    <row r="584" spans="1:8" ht="12.75">
      <c r="A584" s="3">
        <v>19845</v>
      </c>
      <c r="B584" s="4">
        <v>28.73</v>
      </c>
      <c r="C584" s="6">
        <v>-0.08210862619808307</v>
      </c>
      <c r="H584" s="1"/>
    </row>
    <row r="585" spans="1:8" ht="12.75">
      <c r="A585" s="3">
        <v>19876</v>
      </c>
      <c r="B585" s="4">
        <v>28.96</v>
      </c>
      <c r="C585" s="6">
        <v>-0.07476038338658146</v>
      </c>
      <c r="H585" s="1"/>
    </row>
    <row r="586" spans="1:8" ht="12.75">
      <c r="A586" s="3">
        <v>19906</v>
      </c>
      <c r="B586" s="4">
        <v>30.13</v>
      </c>
      <c r="C586" s="6">
        <v>-0.037380191693290786</v>
      </c>
      <c r="H586" s="1"/>
    </row>
    <row r="587" spans="1:8" ht="12.75">
      <c r="A587" s="3">
        <v>19937</v>
      </c>
      <c r="B587" s="4">
        <v>30.73</v>
      </c>
      <c r="C587" s="6">
        <v>-0.018210862619808317</v>
      </c>
      <c r="H587" s="1"/>
    </row>
    <row r="588" spans="1:8" ht="12.75">
      <c r="A588" s="3">
        <v>19968</v>
      </c>
      <c r="B588" s="4">
        <v>31.45</v>
      </c>
      <c r="C588" s="6">
        <v>0</v>
      </c>
      <c r="H588" s="1"/>
    </row>
    <row r="589" spans="1:8" ht="12.75">
      <c r="A589" s="3">
        <v>20121</v>
      </c>
      <c r="B589" s="4">
        <v>36.79</v>
      </c>
      <c r="C589" s="6">
        <v>0</v>
      </c>
      <c r="H589" s="1"/>
    </row>
    <row r="590" spans="1:8" ht="12.75">
      <c r="A590" s="3">
        <v>20149</v>
      </c>
      <c r="B590" s="4">
        <v>36.5</v>
      </c>
      <c r="C590" s="6">
        <v>-0.007882576787170404</v>
      </c>
      <c r="H590" s="1"/>
    </row>
    <row r="591" spans="1:8" ht="12.75">
      <c r="A591" s="3">
        <v>20180</v>
      </c>
      <c r="B591" s="4">
        <v>37.76</v>
      </c>
      <c r="C591" s="6">
        <v>0</v>
      </c>
      <c r="H591" s="1"/>
    </row>
    <row r="592" spans="1:8" ht="12.75">
      <c r="A592" s="3">
        <v>20210</v>
      </c>
      <c r="B592" s="4">
        <v>37.6</v>
      </c>
      <c r="C592" s="6">
        <v>-0.00423728813559313</v>
      </c>
      <c r="H592" s="1"/>
    </row>
    <row r="593" spans="1:8" ht="12.75">
      <c r="A593" s="3">
        <v>20241</v>
      </c>
      <c r="B593" s="4">
        <v>39.78</v>
      </c>
      <c r="C593" s="6">
        <v>0</v>
      </c>
      <c r="H593" s="1"/>
    </row>
    <row r="594" spans="1:8" ht="12.75">
      <c r="A594" s="3">
        <v>20271</v>
      </c>
      <c r="B594" s="4">
        <v>42.69</v>
      </c>
      <c r="C594" s="6">
        <v>0</v>
      </c>
      <c r="H594" s="1"/>
    </row>
    <row r="595" spans="1:8" ht="12.75">
      <c r="A595" s="3">
        <v>20302</v>
      </c>
      <c r="B595" s="4">
        <v>42.43</v>
      </c>
      <c r="C595" s="6">
        <v>-0.006090419301944203</v>
      </c>
      <c r="H595" s="1"/>
    </row>
    <row r="596" spans="1:8" ht="12.75">
      <c r="A596" s="3">
        <v>20333</v>
      </c>
      <c r="B596" s="4">
        <v>44.34</v>
      </c>
      <c r="C596" s="6">
        <v>0</v>
      </c>
      <c r="H596" s="1"/>
    </row>
    <row r="597" spans="1:8" ht="12.75">
      <c r="A597" s="3">
        <v>20363</v>
      </c>
      <c r="B597" s="4">
        <v>42.11</v>
      </c>
      <c r="C597" s="6">
        <v>-0.050293188994136304</v>
      </c>
      <c r="H597" s="1"/>
    </row>
    <row r="598" spans="1:8" ht="12.75">
      <c r="A598" s="3">
        <v>20394</v>
      </c>
      <c r="B598" s="4">
        <v>44.95</v>
      </c>
      <c r="C598" s="6">
        <v>0</v>
      </c>
      <c r="H598" s="1"/>
    </row>
    <row r="599" spans="1:8" ht="12.75">
      <c r="A599" s="3">
        <v>20424</v>
      </c>
      <c r="B599" s="4">
        <v>45.37</v>
      </c>
      <c r="C599" s="6">
        <v>0</v>
      </c>
      <c r="H599" s="1"/>
    </row>
    <row r="600" spans="1:8" ht="12.75">
      <c r="A600" s="3">
        <v>20455</v>
      </c>
      <c r="B600" s="4">
        <v>44.15</v>
      </c>
      <c r="C600" s="6">
        <v>-0.026890015428697355</v>
      </c>
      <c r="H600" s="1"/>
    </row>
    <row r="601" spans="1:8" ht="12.75">
      <c r="A601" s="3">
        <v>20486</v>
      </c>
      <c r="B601" s="4">
        <v>44.43</v>
      </c>
      <c r="C601" s="6">
        <v>-0.02071853647784875</v>
      </c>
      <c r="H601" s="1"/>
    </row>
    <row r="602" spans="1:8" ht="12.75">
      <c r="A602" s="3">
        <v>20515</v>
      </c>
      <c r="B602" s="4">
        <v>47.49</v>
      </c>
      <c r="C602" s="6">
        <v>0</v>
      </c>
      <c r="H602" s="1"/>
    </row>
    <row r="603" spans="1:8" ht="12.75">
      <c r="A603" s="3">
        <v>20546</v>
      </c>
      <c r="B603" s="4">
        <v>48.05</v>
      </c>
      <c r="C603" s="6">
        <v>0</v>
      </c>
      <c r="H603" s="1"/>
    </row>
    <row r="604" spans="1:8" ht="12.75">
      <c r="A604" s="3">
        <v>20576</v>
      </c>
      <c r="B604" s="4">
        <v>46.54</v>
      </c>
      <c r="C604" s="6">
        <v>-0.0314255983350676</v>
      </c>
      <c r="H604" s="1"/>
    </row>
    <row r="605" spans="1:8" ht="12.75">
      <c r="A605" s="3">
        <v>20607</v>
      </c>
      <c r="B605" s="4">
        <v>46.27</v>
      </c>
      <c r="C605" s="6">
        <v>-0.037044745057231925</v>
      </c>
      <c r="H605" s="1"/>
    </row>
    <row r="606" spans="1:8" ht="12.75">
      <c r="A606" s="3">
        <v>20637</v>
      </c>
      <c r="B606" s="4">
        <v>48.78</v>
      </c>
      <c r="C606" s="6">
        <v>0</v>
      </c>
      <c r="H606" s="1"/>
    </row>
    <row r="607" spans="1:8" ht="12.75">
      <c r="A607" s="3">
        <v>20668</v>
      </c>
      <c r="B607" s="4">
        <v>48.49</v>
      </c>
      <c r="C607" s="6">
        <v>-0.005945059450594489</v>
      </c>
      <c r="H607" s="1"/>
    </row>
    <row r="608" spans="1:8" ht="12.75">
      <c r="A608" s="3">
        <v>20699</v>
      </c>
      <c r="B608" s="4">
        <v>46.84</v>
      </c>
      <c r="C608" s="6">
        <v>-0.039770397703976994</v>
      </c>
      <c r="H608" s="1"/>
    </row>
    <row r="609" spans="1:8" ht="12.75">
      <c r="A609" s="3">
        <v>20729</v>
      </c>
      <c r="B609" s="4">
        <v>46.24</v>
      </c>
      <c r="C609" s="6">
        <v>-0.052070520705207034</v>
      </c>
      <c r="H609" s="1"/>
    </row>
    <row r="610" spans="1:8" ht="12.75">
      <c r="A610" s="3">
        <v>20760</v>
      </c>
      <c r="B610" s="4">
        <v>45.76</v>
      </c>
      <c r="C610" s="6">
        <v>-0.061910619106191125</v>
      </c>
      <c r="H610" s="1"/>
    </row>
    <row r="611" spans="1:8" ht="12.75">
      <c r="A611" s="3">
        <v>20790</v>
      </c>
      <c r="B611" s="4">
        <v>46.44</v>
      </c>
      <c r="C611" s="6">
        <v>-0.04797047970479712</v>
      </c>
      <c r="H611" s="1"/>
    </row>
    <row r="612" spans="1:8" ht="12.75">
      <c r="A612" s="3">
        <v>20821</v>
      </c>
      <c r="B612" s="4">
        <v>45.43</v>
      </c>
      <c r="C612" s="6">
        <v>-0.0686756867568676</v>
      </c>
      <c r="H612" s="1"/>
    </row>
    <row r="613" spans="1:8" ht="12.75">
      <c r="A613" s="3">
        <v>20852</v>
      </c>
      <c r="B613" s="4">
        <v>43.47</v>
      </c>
      <c r="C613" s="6">
        <v>-0.10885608856088565</v>
      </c>
      <c r="H613" s="1"/>
    </row>
    <row r="614" spans="1:8" ht="12.75">
      <c r="A614" s="3">
        <v>20880</v>
      </c>
      <c r="B614" s="4">
        <v>44.03</v>
      </c>
      <c r="C614" s="6">
        <v>-0.0973759737597376</v>
      </c>
      <c r="H614" s="1"/>
    </row>
    <row r="615" spans="1:8" ht="12.75">
      <c r="A615" s="3">
        <v>20911</v>
      </c>
      <c r="B615" s="4">
        <v>45.05</v>
      </c>
      <c r="C615" s="6">
        <v>-0.07646576465764665</v>
      </c>
      <c r="H615" s="1"/>
    </row>
    <row r="616" spans="1:8" ht="12.75">
      <c r="A616" s="3">
        <v>20941</v>
      </c>
      <c r="B616" s="4">
        <v>46.78</v>
      </c>
      <c r="C616" s="6">
        <v>-0.04100041000410004</v>
      </c>
      <c r="H616" s="1"/>
    </row>
    <row r="617" spans="1:8" ht="12.75">
      <c r="A617" s="3">
        <v>20972</v>
      </c>
      <c r="B617" s="4">
        <v>47.55</v>
      </c>
      <c r="C617" s="6">
        <v>-0.025215252152521607</v>
      </c>
      <c r="H617" s="1"/>
    </row>
    <row r="618" spans="1:8" ht="12.75">
      <c r="A618" s="3">
        <v>21002</v>
      </c>
      <c r="B618" s="4">
        <v>48.51</v>
      </c>
      <c r="C618" s="6">
        <v>-0.005535055350553569</v>
      </c>
      <c r="H618" s="1"/>
    </row>
    <row r="619" spans="1:8" ht="12.75">
      <c r="A619" s="3">
        <v>21033</v>
      </c>
      <c r="B619" s="4">
        <v>45.84</v>
      </c>
      <c r="C619" s="6">
        <v>-0.060270602706027014</v>
      </c>
      <c r="H619" s="1"/>
    </row>
    <row r="620" spans="1:8" ht="12.75">
      <c r="A620" s="3">
        <v>21064</v>
      </c>
      <c r="B620" s="4">
        <v>43.98</v>
      </c>
      <c r="C620" s="6">
        <v>-0.09840098400984018</v>
      </c>
      <c r="H620" s="1"/>
    </row>
    <row r="621" spans="1:8" ht="12.75">
      <c r="A621" s="3">
        <v>21094</v>
      </c>
      <c r="B621" s="4">
        <v>41.24</v>
      </c>
      <c r="C621" s="6">
        <v>-0.15457154571545714</v>
      </c>
      <c r="H621" s="1"/>
    </row>
    <row r="622" spans="1:8" ht="12.75">
      <c r="A622" s="3">
        <v>21125</v>
      </c>
      <c r="B622" s="4">
        <v>40.35</v>
      </c>
      <c r="C622" s="6">
        <v>-0.17281672816728166</v>
      </c>
      <c r="H622" s="1"/>
    </row>
    <row r="623" spans="1:8" ht="12.75">
      <c r="A623" s="3">
        <v>21155</v>
      </c>
      <c r="B623" s="4">
        <v>40.33</v>
      </c>
      <c r="C623" s="6">
        <v>-0.17322673226732271</v>
      </c>
      <c r="H623" s="1"/>
    </row>
    <row r="624" spans="1:8" ht="12.75">
      <c r="A624" s="3">
        <v>21186</v>
      </c>
      <c r="B624" s="4">
        <v>41.12</v>
      </c>
      <c r="C624" s="6">
        <v>-0.15703157031570322</v>
      </c>
      <c r="H624" s="1"/>
    </row>
    <row r="625" spans="1:8" ht="12.75">
      <c r="A625" s="3">
        <v>21217</v>
      </c>
      <c r="B625" s="4">
        <v>41.26</v>
      </c>
      <c r="C625" s="6">
        <v>-0.1541615416154162</v>
      </c>
      <c r="H625" s="1"/>
    </row>
    <row r="626" spans="1:8" ht="12.75">
      <c r="A626" s="3">
        <v>21245</v>
      </c>
      <c r="B626" s="4">
        <v>42.11</v>
      </c>
      <c r="C626" s="6">
        <v>-0.13673636736367367</v>
      </c>
      <c r="H626" s="1"/>
    </row>
    <row r="627" spans="1:8" ht="12.75">
      <c r="A627" s="3">
        <v>21276</v>
      </c>
      <c r="B627" s="4">
        <v>42.34</v>
      </c>
      <c r="C627" s="6">
        <v>-0.1320213202132021</v>
      </c>
      <c r="H627" s="1"/>
    </row>
    <row r="628" spans="1:8" ht="12.75">
      <c r="A628" s="3">
        <v>21306</v>
      </c>
      <c r="B628" s="4">
        <v>43.7</v>
      </c>
      <c r="C628" s="6">
        <v>-0.10414104141041407</v>
      </c>
      <c r="H628" s="1"/>
    </row>
    <row r="629" spans="1:8" ht="12.75">
      <c r="A629" s="3">
        <v>21337</v>
      </c>
      <c r="B629" s="4">
        <v>44.75</v>
      </c>
      <c r="C629" s="6">
        <v>-0.0826158261582616</v>
      </c>
      <c r="H629" s="1"/>
    </row>
    <row r="630" spans="1:8" ht="12.75">
      <c r="A630" s="3">
        <v>21367</v>
      </c>
      <c r="B630" s="4">
        <v>45.98</v>
      </c>
      <c r="C630" s="6">
        <v>-0.05740057400574014</v>
      </c>
      <c r="H630" s="1"/>
    </row>
    <row r="631" spans="1:8" ht="12.75">
      <c r="A631" s="3">
        <v>21398</v>
      </c>
      <c r="B631" s="4">
        <v>47.7</v>
      </c>
      <c r="C631" s="6">
        <v>-0.022140221402213986</v>
      </c>
      <c r="H631" s="1"/>
    </row>
    <row r="632" spans="1:8" ht="12.75">
      <c r="A632" s="3">
        <v>21429</v>
      </c>
      <c r="B632" s="4">
        <v>48.96</v>
      </c>
      <c r="C632" s="6">
        <v>0</v>
      </c>
      <c r="H632" s="1"/>
    </row>
    <row r="633" spans="1:8" ht="12.75">
      <c r="A633" s="3">
        <v>21551</v>
      </c>
      <c r="B633" s="4">
        <v>55.62</v>
      </c>
      <c r="C633" s="6">
        <v>0</v>
      </c>
      <c r="H633" s="1"/>
    </row>
    <row r="634" spans="1:8" ht="12.75">
      <c r="A634" s="3">
        <v>21582</v>
      </c>
      <c r="B634" s="4">
        <v>54.77</v>
      </c>
      <c r="C634" s="6">
        <v>-0.01528227256382586</v>
      </c>
      <c r="H634" s="1"/>
    </row>
    <row r="635" spans="1:8" ht="12.75">
      <c r="A635" s="3">
        <v>21610</v>
      </c>
      <c r="B635" s="4">
        <v>56.16</v>
      </c>
      <c r="C635" s="6">
        <v>0</v>
      </c>
      <c r="H635" s="1"/>
    </row>
    <row r="636" spans="1:8" ht="12.75">
      <c r="A636" s="3">
        <v>21641</v>
      </c>
      <c r="B636" s="4">
        <v>57.1</v>
      </c>
      <c r="C636" s="6">
        <v>0</v>
      </c>
      <c r="H636" s="1"/>
    </row>
    <row r="637" spans="1:8" ht="12.75">
      <c r="A637" s="3">
        <v>21671</v>
      </c>
      <c r="B637" s="4">
        <v>57.96</v>
      </c>
      <c r="C637" s="6">
        <v>0</v>
      </c>
      <c r="H637" s="1"/>
    </row>
    <row r="638" spans="1:8" ht="12.75">
      <c r="A638" s="3">
        <v>21702</v>
      </c>
      <c r="B638" s="4">
        <v>57.46</v>
      </c>
      <c r="C638" s="6">
        <v>-0.00862663906142167</v>
      </c>
      <c r="H638" s="1"/>
    </row>
    <row r="639" spans="1:8" ht="12.75">
      <c r="A639" s="3">
        <v>21732</v>
      </c>
      <c r="B639" s="4">
        <v>59.74</v>
      </c>
      <c r="C639" s="6">
        <v>0</v>
      </c>
      <c r="H639" s="1"/>
    </row>
    <row r="640" spans="1:8" ht="12.75">
      <c r="A640" s="3">
        <v>21763</v>
      </c>
      <c r="B640" s="4">
        <v>59.4</v>
      </c>
      <c r="C640" s="6">
        <v>-0.005691329092735242</v>
      </c>
      <c r="H640" s="1"/>
    </row>
    <row r="641" spans="1:8" ht="12.75">
      <c r="A641" s="3">
        <v>21794</v>
      </c>
      <c r="B641" s="4">
        <v>57.05</v>
      </c>
      <c r="C641" s="6">
        <v>-0.04502845664546375</v>
      </c>
      <c r="H641" s="1"/>
    </row>
    <row r="642" spans="1:8" ht="12.75">
      <c r="A642" s="3">
        <v>21824</v>
      </c>
      <c r="B642" s="4">
        <v>57</v>
      </c>
      <c r="C642" s="6">
        <v>-0.04586541680616006</v>
      </c>
      <c r="H642" s="1"/>
    </row>
    <row r="643" spans="1:8" ht="12.75">
      <c r="A643" s="3">
        <v>21855</v>
      </c>
      <c r="B643" s="4">
        <v>57.23</v>
      </c>
      <c r="C643" s="6">
        <v>-0.0420154000669569</v>
      </c>
      <c r="H643" s="1"/>
    </row>
    <row r="644" spans="1:8" ht="12.75">
      <c r="A644" s="3">
        <v>21885</v>
      </c>
      <c r="B644" s="4">
        <v>59.06</v>
      </c>
      <c r="C644" s="6">
        <v>-0.011382658185470367</v>
      </c>
      <c r="H644" s="1"/>
    </row>
    <row r="645" spans="1:8" ht="12.75">
      <c r="A645" s="3">
        <v>21916</v>
      </c>
      <c r="B645" s="4">
        <v>58.03</v>
      </c>
      <c r="C645" s="6">
        <v>-0.028624037495815213</v>
      </c>
      <c r="H645" s="1"/>
    </row>
    <row r="646" spans="1:8" ht="12.75">
      <c r="A646" s="3">
        <v>21947</v>
      </c>
      <c r="B646" s="4">
        <v>55.78</v>
      </c>
      <c r="C646" s="6">
        <v>-0.066287244727151</v>
      </c>
      <c r="H646" s="1"/>
    </row>
    <row r="647" spans="1:8" ht="12.75">
      <c r="A647" s="3">
        <v>21976</v>
      </c>
      <c r="B647" s="4">
        <v>55.02</v>
      </c>
      <c r="C647" s="6">
        <v>-0.07900903916973549</v>
      </c>
      <c r="H647" s="1"/>
    </row>
    <row r="648" spans="1:8" ht="12.75">
      <c r="A648" s="3">
        <v>22007</v>
      </c>
      <c r="B648" s="4">
        <v>55.73</v>
      </c>
      <c r="C648" s="6">
        <v>-0.06712420488784743</v>
      </c>
      <c r="H648" s="1"/>
    </row>
    <row r="649" spans="1:8" ht="12.75">
      <c r="A649" s="3">
        <v>22037</v>
      </c>
      <c r="B649" s="4">
        <v>55.22</v>
      </c>
      <c r="C649" s="6">
        <v>-0.07566119852695016</v>
      </c>
      <c r="H649" s="1"/>
    </row>
    <row r="650" spans="1:8" ht="12.75">
      <c r="A650" s="3">
        <v>22068</v>
      </c>
      <c r="B650" s="4">
        <v>57.26</v>
      </c>
      <c r="C650" s="6">
        <v>-0.04151322397053907</v>
      </c>
      <c r="H650" s="1"/>
    </row>
    <row r="651" spans="1:8" ht="12.75">
      <c r="A651" s="3">
        <v>22098</v>
      </c>
      <c r="B651" s="4">
        <v>55.84</v>
      </c>
      <c r="C651" s="6">
        <v>-0.06528289253431534</v>
      </c>
      <c r="H651" s="1"/>
    </row>
    <row r="652" spans="1:8" ht="12.75">
      <c r="A652" s="3">
        <v>22129</v>
      </c>
      <c r="B652" s="4">
        <v>56.51</v>
      </c>
      <c r="C652" s="6">
        <v>-0.05406762638098433</v>
      </c>
      <c r="H652" s="1"/>
    </row>
    <row r="653" spans="1:8" ht="12.75">
      <c r="A653" s="3">
        <v>22160</v>
      </c>
      <c r="B653" s="4">
        <v>54.81</v>
      </c>
      <c r="C653" s="6">
        <v>-0.08252427184466019</v>
      </c>
      <c r="H653" s="1"/>
    </row>
    <row r="654" spans="1:8" ht="12.75">
      <c r="A654" s="3">
        <v>22190</v>
      </c>
      <c r="B654" s="4">
        <v>53.73</v>
      </c>
      <c r="C654" s="6">
        <v>-0.10060261131570146</v>
      </c>
      <c r="H654" s="1"/>
    </row>
    <row r="655" spans="1:8" ht="12.75">
      <c r="A655" s="3">
        <v>22221</v>
      </c>
      <c r="B655" s="4">
        <v>55.47</v>
      </c>
      <c r="C655" s="6">
        <v>-0.07147639772346841</v>
      </c>
      <c r="H655" s="1"/>
    </row>
    <row r="656" spans="1:8" ht="12.75">
      <c r="A656" s="3">
        <v>22251</v>
      </c>
      <c r="B656" s="4">
        <v>56.8</v>
      </c>
      <c r="C656" s="6">
        <v>-0.04921325744894551</v>
      </c>
      <c r="H656" s="1"/>
    </row>
    <row r="657" spans="1:8" ht="12.75">
      <c r="A657" s="3">
        <v>22282</v>
      </c>
      <c r="B657" s="4">
        <v>59.72</v>
      </c>
      <c r="C657" s="6">
        <v>-0.0003347840642785927</v>
      </c>
      <c r="H657" s="1"/>
    </row>
    <row r="658" spans="1:8" ht="12.75">
      <c r="A658" s="3">
        <v>22313</v>
      </c>
      <c r="B658" s="4">
        <v>62.17</v>
      </c>
      <c r="C658" s="6">
        <v>0</v>
      </c>
      <c r="H658" s="1"/>
    </row>
    <row r="659" spans="1:8" ht="12.75">
      <c r="A659" s="3">
        <v>22402</v>
      </c>
      <c r="B659" s="4">
        <v>66.5</v>
      </c>
      <c r="C659" s="6">
        <v>0</v>
      </c>
      <c r="H659" s="1"/>
    </row>
    <row r="660" spans="1:8" ht="12.75">
      <c r="A660" s="3">
        <v>22433</v>
      </c>
      <c r="B660" s="4">
        <v>65.62</v>
      </c>
      <c r="C660" s="6">
        <v>-0.013233082706766848</v>
      </c>
      <c r="H660" s="1"/>
    </row>
    <row r="661" spans="1:8" ht="12.75">
      <c r="A661" s="3">
        <v>22463</v>
      </c>
      <c r="B661" s="4">
        <v>65.44</v>
      </c>
      <c r="C661" s="6">
        <v>-0.015939849624060184</v>
      </c>
      <c r="H661" s="1"/>
    </row>
    <row r="662" spans="1:8" ht="12.75">
      <c r="A662" s="3">
        <v>22494</v>
      </c>
      <c r="B662" s="4">
        <v>67.79</v>
      </c>
      <c r="C662" s="6">
        <v>0</v>
      </c>
      <c r="H662" s="1"/>
    </row>
    <row r="663" spans="1:8" ht="12.75">
      <c r="A663" s="3">
        <v>22525</v>
      </c>
      <c r="B663" s="4">
        <v>67.26</v>
      </c>
      <c r="C663" s="6">
        <v>-0.007818262280572372</v>
      </c>
      <c r="H663" s="1"/>
    </row>
    <row r="664" spans="1:8" ht="12.75">
      <c r="A664" s="3">
        <v>22555</v>
      </c>
      <c r="B664" s="4">
        <v>68</v>
      </c>
      <c r="C664" s="6">
        <v>0</v>
      </c>
      <c r="H664" s="1"/>
    </row>
    <row r="665" spans="1:8" ht="12.75">
      <c r="A665" s="3">
        <v>22586</v>
      </c>
      <c r="B665" s="4">
        <v>71.08</v>
      </c>
      <c r="C665" s="6">
        <v>0</v>
      </c>
      <c r="H665" s="1"/>
    </row>
    <row r="666" spans="1:8" ht="12.75">
      <c r="A666" s="3">
        <v>22616</v>
      </c>
      <c r="B666" s="4">
        <v>71.74</v>
      </c>
      <c r="C666" s="6">
        <v>0</v>
      </c>
      <c r="H666" s="1"/>
    </row>
    <row r="667" spans="1:8" ht="12.75">
      <c r="A667" s="3">
        <v>22647</v>
      </c>
      <c r="B667" s="4">
        <v>69.07</v>
      </c>
      <c r="C667" s="6">
        <v>-0.03721773069417343</v>
      </c>
      <c r="H667" s="1"/>
    </row>
    <row r="668" spans="1:8" ht="12.75">
      <c r="A668" s="3">
        <v>22678</v>
      </c>
      <c r="B668" s="4">
        <v>70.22</v>
      </c>
      <c r="C668" s="6">
        <v>-0.021187621968218513</v>
      </c>
      <c r="H668" s="1"/>
    </row>
    <row r="669" spans="1:8" ht="12.75">
      <c r="A669" s="3">
        <v>22706</v>
      </c>
      <c r="B669" s="4">
        <v>70.29</v>
      </c>
      <c r="C669" s="6">
        <v>-0.02021187621968203</v>
      </c>
      <c r="H669" s="1"/>
    </row>
    <row r="670" spans="1:8" ht="12.75">
      <c r="A670" s="3">
        <v>22737</v>
      </c>
      <c r="B670" s="4">
        <v>68.05</v>
      </c>
      <c r="C670" s="6">
        <v>-0.05143574017284636</v>
      </c>
      <c r="H670" s="1"/>
    </row>
    <row r="671" spans="1:8" ht="12.75">
      <c r="A671" s="3">
        <v>22767</v>
      </c>
      <c r="B671" s="4">
        <v>62.99</v>
      </c>
      <c r="C671" s="6">
        <v>-0.12196821856704758</v>
      </c>
      <c r="H671" s="1"/>
    </row>
    <row r="672" spans="1:8" ht="12.75">
      <c r="A672" s="3">
        <v>22798</v>
      </c>
      <c r="B672" s="4">
        <v>55.63</v>
      </c>
      <c r="C672" s="6">
        <v>-0.22456091441315854</v>
      </c>
      <c r="H672" s="1"/>
    </row>
    <row r="673" spans="1:8" ht="12.75">
      <c r="A673" s="3">
        <v>22828</v>
      </c>
      <c r="B673" s="4">
        <v>56.97</v>
      </c>
      <c r="C673" s="6">
        <v>-0.20588235294117643</v>
      </c>
      <c r="H673" s="1"/>
    </row>
    <row r="674" spans="1:8" ht="12.75">
      <c r="A674" s="3">
        <v>22859</v>
      </c>
      <c r="B674" s="4">
        <v>58.52</v>
      </c>
      <c r="C674" s="6">
        <v>-0.18427655422358508</v>
      </c>
      <c r="H674" s="1"/>
    </row>
    <row r="675" spans="1:8" ht="12.75">
      <c r="A675" s="3">
        <v>22890</v>
      </c>
      <c r="B675" s="4">
        <v>58</v>
      </c>
      <c r="C675" s="6">
        <v>-0.1915249512127125</v>
      </c>
      <c r="H675" s="1"/>
    </row>
    <row r="676" spans="1:8" ht="12.75">
      <c r="A676" s="3">
        <v>22920</v>
      </c>
      <c r="B676" s="4">
        <v>56.17</v>
      </c>
      <c r="C676" s="6">
        <v>-0.21703373292444933</v>
      </c>
      <c r="H676" s="1"/>
    </row>
    <row r="677" spans="1:8" ht="12.75">
      <c r="A677" s="3">
        <v>22951</v>
      </c>
      <c r="B677" s="4">
        <v>60.04</v>
      </c>
      <c r="C677" s="6">
        <v>-0.16308893225536655</v>
      </c>
      <c r="H677" s="1"/>
    </row>
    <row r="678" spans="1:8" ht="12.75">
      <c r="A678" s="3">
        <v>22981</v>
      </c>
      <c r="B678" s="4">
        <v>62.64</v>
      </c>
      <c r="C678" s="6">
        <v>-0.1268469473097295</v>
      </c>
      <c r="H678" s="1"/>
    </row>
    <row r="679" spans="1:8" ht="12.75">
      <c r="A679" s="3">
        <v>23012</v>
      </c>
      <c r="B679" s="4">
        <v>65.06</v>
      </c>
      <c r="C679" s="6">
        <v>-0.09311402286032887</v>
      </c>
      <c r="H679" s="1"/>
    </row>
    <row r="680" spans="1:8" ht="12.75">
      <c r="A680" s="3">
        <v>23043</v>
      </c>
      <c r="B680" s="4">
        <v>65.92</v>
      </c>
      <c r="C680" s="6">
        <v>-0.08112628937831047</v>
      </c>
      <c r="H680" s="1"/>
    </row>
    <row r="681" spans="1:8" ht="12.75">
      <c r="A681" s="3">
        <v>23071</v>
      </c>
      <c r="B681" s="4">
        <v>65.67</v>
      </c>
      <c r="C681" s="6">
        <v>-0.08461109562308326</v>
      </c>
      <c r="H681" s="1"/>
    </row>
    <row r="682" spans="1:8" ht="12.75">
      <c r="A682" s="3">
        <v>23102</v>
      </c>
      <c r="B682" s="4">
        <v>68.76</v>
      </c>
      <c r="C682" s="6">
        <v>-0.041538890437691524</v>
      </c>
      <c r="H682" s="1"/>
    </row>
    <row r="683" spans="1:8" ht="12.75">
      <c r="A683" s="3">
        <v>23132</v>
      </c>
      <c r="B683" s="4">
        <v>70.14</v>
      </c>
      <c r="C683" s="6">
        <v>-0.022302759966545783</v>
      </c>
      <c r="H683" s="1"/>
    </row>
    <row r="684" spans="1:8" ht="12.75">
      <c r="A684" s="3">
        <v>23163</v>
      </c>
      <c r="B684" s="4">
        <v>70.11</v>
      </c>
      <c r="C684" s="6">
        <v>-0.022720936715918533</v>
      </c>
      <c r="H684" s="1"/>
    </row>
    <row r="685" spans="1:8" ht="12.75">
      <c r="A685" s="3">
        <v>23193</v>
      </c>
      <c r="B685" s="4">
        <v>69.07</v>
      </c>
      <c r="C685" s="6">
        <v>-0.03721773069417343</v>
      </c>
      <c r="H685" s="1"/>
    </row>
    <row r="686" spans="1:8" ht="12.75">
      <c r="A686" s="3">
        <v>23224</v>
      </c>
      <c r="B686" s="4">
        <v>70.98</v>
      </c>
      <c r="C686" s="6">
        <v>-0.010593810984109157</v>
      </c>
      <c r="H686" s="1"/>
    </row>
    <row r="687" spans="1:8" ht="12.75">
      <c r="A687" s="3">
        <v>23255</v>
      </c>
      <c r="B687" s="4">
        <v>72.85</v>
      </c>
      <c r="C687" s="6">
        <v>0</v>
      </c>
      <c r="H687" s="1"/>
    </row>
    <row r="688" spans="1:8" ht="12.75">
      <c r="A688" s="3">
        <v>23285</v>
      </c>
      <c r="B688" s="4">
        <v>73.03</v>
      </c>
      <c r="C688" s="6">
        <v>0</v>
      </c>
      <c r="H688" s="1"/>
    </row>
    <row r="689" spans="1:8" ht="12.75">
      <c r="A689" s="3">
        <v>23316</v>
      </c>
      <c r="B689" s="4">
        <v>72.62</v>
      </c>
      <c r="C689" s="6">
        <v>-0.005614131178967501</v>
      </c>
      <c r="H689" s="1"/>
    </row>
    <row r="690" spans="1:8" ht="12.75">
      <c r="A690" s="3">
        <v>23346</v>
      </c>
      <c r="B690" s="4">
        <v>74.17</v>
      </c>
      <c r="C690" s="6">
        <v>0</v>
      </c>
      <c r="H690" s="1"/>
    </row>
    <row r="691" spans="1:8" ht="12.75">
      <c r="A691" s="3">
        <v>23377</v>
      </c>
      <c r="B691" s="4">
        <v>76.45</v>
      </c>
      <c r="C691" s="6">
        <v>0</v>
      </c>
      <c r="H691" s="1"/>
    </row>
    <row r="692" spans="1:8" ht="12.75">
      <c r="A692" s="3">
        <v>23408</v>
      </c>
      <c r="B692" s="4">
        <v>77.39</v>
      </c>
      <c r="C692" s="6">
        <v>0</v>
      </c>
      <c r="H692" s="1"/>
    </row>
    <row r="693" spans="1:8" ht="12.75">
      <c r="A693" s="3">
        <v>23437</v>
      </c>
      <c r="B693" s="4">
        <v>78.8</v>
      </c>
      <c r="C693" s="6">
        <v>0</v>
      </c>
      <c r="H693" s="1"/>
    </row>
    <row r="694" spans="1:8" ht="12.75">
      <c r="A694" s="3">
        <v>23468</v>
      </c>
      <c r="B694" s="4">
        <v>79.94</v>
      </c>
      <c r="C694" s="6">
        <v>0</v>
      </c>
      <c r="H694" s="1"/>
    </row>
    <row r="695" spans="1:8" ht="12.75">
      <c r="A695" s="3">
        <v>23498</v>
      </c>
      <c r="B695" s="4">
        <v>80.72</v>
      </c>
      <c r="C695" s="6">
        <v>0</v>
      </c>
      <c r="H695" s="1"/>
    </row>
    <row r="696" spans="1:8" ht="12.75">
      <c r="A696" s="3">
        <v>23529</v>
      </c>
      <c r="B696" s="4">
        <v>80.24</v>
      </c>
      <c r="C696" s="6">
        <v>-0.0059464816650149155</v>
      </c>
      <c r="H696" s="1"/>
    </row>
    <row r="697" spans="1:8" ht="12.75">
      <c r="A697" s="3">
        <v>23559</v>
      </c>
      <c r="B697" s="4">
        <v>83.22</v>
      </c>
      <c r="C697" s="6">
        <v>0</v>
      </c>
      <c r="H697" s="1"/>
    </row>
    <row r="698" spans="1:8" ht="12.75">
      <c r="A698" s="3">
        <v>23590</v>
      </c>
      <c r="B698" s="4">
        <v>82</v>
      </c>
      <c r="C698" s="6">
        <v>-0.014659937515020415</v>
      </c>
      <c r="H698" s="1"/>
    </row>
    <row r="699" spans="1:8" ht="12.75">
      <c r="A699" s="3">
        <v>23621</v>
      </c>
      <c r="B699" s="4">
        <v>83.41</v>
      </c>
      <c r="C699" s="6">
        <v>0</v>
      </c>
      <c r="H699" s="1"/>
    </row>
    <row r="700" spans="1:8" ht="12.75">
      <c r="A700" s="3">
        <v>23682</v>
      </c>
      <c r="B700" s="4">
        <v>85.44</v>
      </c>
      <c r="C700" s="6">
        <v>0</v>
      </c>
      <c r="H700" s="1"/>
    </row>
    <row r="701" spans="1:8" ht="12.75">
      <c r="A701" s="3">
        <v>23712</v>
      </c>
      <c r="B701" s="4">
        <v>83.96</v>
      </c>
      <c r="C701" s="6">
        <v>-0.0173220973782772</v>
      </c>
      <c r="H701" s="1"/>
    </row>
    <row r="702" spans="1:8" ht="12.75">
      <c r="A702" s="3">
        <v>23743</v>
      </c>
      <c r="B702" s="4">
        <v>86.12</v>
      </c>
      <c r="C702" s="6">
        <v>0</v>
      </c>
      <c r="H702" s="1"/>
    </row>
    <row r="703" spans="1:8" ht="12.75">
      <c r="A703" s="3">
        <v>23863</v>
      </c>
      <c r="B703" s="4">
        <v>89.28</v>
      </c>
      <c r="C703" s="6">
        <v>0</v>
      </c>
      <c r="H703" s="1"/>
    </row>
    <row r="704" spans="1:8" ht="12.75">
      <c r="A704" s="3">
        <v>23894</v>
      </c>
      <c r="B704" s="4">
        <v>85.04</v>
      </c>
      <c r="C704" s="6">
        <v>-0.04749103942652324</v>
      </c>
      <c r="H704" s="1"/>
    </row>
    <row r="705" spans="1:8" ht="12.75">
      <c r="A705" s="3">
        <v>23924</v>
      </c>
      <c r="B705" s="4">
        <v>84.91</v>
      </c>
      <c r="C705" s="6">
        <v>-0.048947132616487504</v>
      </c>
      <c r="H705" s="1"/>
    </row>
    <row r="706" spans="1:8" ht="12.75">
      <c r="A706" s="3">
        <v>23955</v>
      </c>
      <c r="B706" s="4">
        <v>86.49</v>
      </c>
      <c r="C706" s="6">
        <v>-0.03125000000000007</v>
      </c>
      <c r="H706" s="1"/>
    </row>
    <row r="707" spans="1:8" ht="12.75">
      <c r="A707" s="3">
        <v>23986</v>
      </c>
      <c r="B707" s="4">
        <v>89.38</v>
      </c>
      <c r="C707" s="6">
        <v>0</v>
      </c>
      <c r="H707" s="1"/>
    </row>
    <row r="708" spans="1:8" ht="12.75">
      <c r="A708" s="3">
        <v>24047</v>
      </c>
      <c r="B708" s="4">
        <v>92.15</v>
      </c>
      <c r="C708" s="6">
        <v>0</v>
      </c>
      <c r="H708" s="1"/>
    </row>
    <row r="709" spans="1:8" ht="12.75">
      <c r="A709" s="3">
        <v>24077</v>
      </c>
      <c r="B709" s="4">
        <v>91.73</v>
      </c>
      <c r="C709" s="6">
        <v>-0.004557786218122644</v>
      </c>
      <c r="H709" s="1"/>
    </row>
    <row r="710" spans="1:8" ht="12.75">
      <c r="A710" s="3">
        <v>24108</v>
      </c>
      <c r="B710" s="4">
        <v>93.32</v>
      </c>
      <c r="C710" s="6">
        <v>0</v>
      </c>
      <c r="H710" s="1"/>
    </row>
    <row r="711" spans="1:8" ht="12.75">
      <c r="A711" s="3">
        <v>24139</v>
      </c>
      <c r="B711" s="4">
        <v>92.69</v>
      </c>
      <c r="C711" s="6">
        <v>-0.0067509644234890216</v>
      </c>
      <c r="H711" s="1"/>
    </row>
    <row r="712" spans="1:8" ht="12.75">
      <c r="A712" s="3">
        <v>24167</v>
      </c>
      <c r="B712" s="4">
        <v>88.88</v>
      </c>
      <c r="C712" s="6">
        <v>-0.04757822546078009</v>
      </c>
      <c r="H712" s="1"/>
    </row>
    <row r="713" spans="1:8" ht="12.75">
      <c r="A713" s="3">
        <v>24198</v>
      </c>
      <c r="B713" s="4">
        <v>91.6</v>
      </c>
      <c r="C713" s="6">
        <v>-0.01843120445777967</v>
      </c>
      <c r="H713" s="1"/>
    </row>
    <row r="714" spans="1:8" ht="12.75">
      <c r="A714" s="3">
        <v>24228</v>
      </c>
      <c r="B714" s="4">
        <v>86.78</v>
      </c>
      <c r="C714" s="6">
        <v>-0.0700814402057436</v>
      </c>
      <c r="H714" s="1"/>
    </row>
    <row r="715" spans="1:8" ht="12.75">
      <c r="A715" s="3">
        <v>24259</v>
      </c>
      <c r="B715" s="4">
        <v>86.06</v>
      </c>
      <c r="C715" s="6">
        <v>-0.07779682811830252</v>
      </c>
      <c r="H715" s="1"/>
    </row>
    <row r="716" spans="1:8" ht="12.75">
      <c r="A716" s="3">
        <v>24289</v>
      </c>
      <c r="B716" s="4">
        <v>85.84</v>
      </c>
      <c r="C716" s="6">
        <v>-0.08015430775825108</v>
      </c>
      <c r="H716" s="1"/>
    </row>
    <row r="717" spans="1:8" ht="12.75">
      <c r="A717" s="3">
        <v>24320</v>
      </c>
      <c r="B717" s="4">
        <v>80.65</v>
      </c>
      <c r="C717" s="6">
        <v>-0.13576939562794674</v>
      </c>
      <c r="H717" s="1"/>
    </row>
    <row r="718" spans="1:8" ht="12.75">
      <c r="A718" s="3">
        <v>24351</v>
      </c>
      <c r="B718" s="4">
        <v>77.81</v>
      </c>
      <c r="C718" s="6">
        <v>-0.1662023146163737</v>
      </c>
      <c r="H718" s="1"/>
    </row>
    <row r="719" spans="1:8" ht="12.75">
      <c r="A719" s="3">
        <v>24381</v>
      </c>
      <c r="B719" s="4">
        <v>77.13</v>
      </c>
      <c r="C719" s="6">
        <v>-0.17348906986712387</v>
      </c>
      <c r="H719" s="1"/>
    </row>
    <row r="720" spans="1:8" ht="12.75">
      <c r="A720" s="3">
        <v>24412</v>
      </c>
      <c r="B720" s="4">
        <v>80.99</v>
      </c>
      <c r="C720" s="6">
        <v>-0.1321260180025718</v>
      </c>
      <c r="H720" s="1"/>
    </row>
    <row r="721" spans="1:8" ht="12.75">
      <c r="A721" s="3">
        <v>24442</v>
      </c>
      <c r="B721" s="4">
        <v>81.33</v>
      </c>
      <c r="C721" s="6">
        <v>-0.1284826403771967</v>
      </c>
      <c r="H721" s="1"/>
    </row>
    <row r="722" spans="1:8" ht="12.75">
      <c r="A722" s="3">
        <v>24473</v>
      </c>
      <c r="B722" s="4">
        <v>84.45</v>
      </c>
      <c r="C722" s="6">
        <v>-0.09504929275610792</v>
      </c>
      <c r="H722" s="1"/>
    </row>
    <row r="723" spans="1:8" ht="12.75">
      <c r="A723" s="3">
        <v>24504</v>
      </c>
      <c r="B723" s="4">
        <v>87.36</v>
      </c>
      <c r="C723" s="6">
        <v>-0.06386626660951558</v>
      </c>
      <c r="H723" s="1"/>
    </row>
    <row r="724" spans="1:8" ht="12.75">
      <c r="A724" s="3">
        <v>24532</v>
      </c>
      <c r="B724" s="4">
        <v>89.42</v>
      </c>
      <c r="C724" s="6">
        <v>-0.04179168452636082</v>
      </c>
      <c r="H724" s="1"/>
    </row>
    <row r="725" spans="1:8" ht="12.75">
      <c r="A725" s="3">
        <v>24563</v>
      </c>
      <c r="B725" s="4">
        <v>90.96</v>
      </c>
      <c r="C725" s="6">
        <v>-0.025289327046720957</v>
      </c>
      <c r="H725" s="1"/>
    </row>
    <row r="726" spans="1:8" ht="12.75">
      <c r="A726" s="3">
        <v>24593</v>
      </c>
      <c r="B726" s="4">
        <v>92.59</v>
      </c>
      <c r="C726" s="6">
        <v>-0.007822546078011035</v>
      </c>
      <c r="H726" s="1"/>
    </row>
    <row r="727" spans="1:8" ht="12.75">
      <c r="A727" s="3">
        <v>24624</v>
      </c>
      <c r="B727" s="4">
        <v>91.43</v>
      </c>
      <c r="C727" s="6">
        <v>-0.020252893270467066</v>
      </c>
      <c r="H727" s="1"/>
    </row>
    <row r="728" spans="1:8" ht="12.75">
      <c r="A728" s="3">
        <v>24654</v>
      </c>
      <c r="B728" s="4">
        <v>93.01</v>
      </c>
      <c r="C728" s="6">
        <v>-0.0033219031290183036</v>
      </c>
      <c r="H728" s="1"/>
    </row>
    <row r="729" spans="1:8" ht="12.75">
      <c r="A729" s="3">
        <v>24685</v>
      </c>
      <c r="B729" s="4">
        <v>94.49</v>
      </c>
      <c r="C729" s="6">
        <v>0</v>
      </c>
      <c r="H729" s="1"/>
    </row>
    <row r="730" spans="1:8" ht="12.75">
      <c r="A730" s="3">
        <v>24716</v>
      </c>
      <c r="B730" s="4">
        <v>95.81</v>
      </c>
      <c r="C730" s="6">
        <v>0</v>
      </c>
      <c r="H730" s="1"/>
    </row>
    <row r="731" spans="1:8" ht="12.75">
      <c r="A731" s="3">
        <v>24746</v>
      </c>
      <c r="B731" s="4">
        <v>95.66</v>
      </c>
      <c r="C731" s="6">
        <v>-0.001565598580524013</v>
      </c>
      <c r="H731" s="1"/>
    </row>
    <row r="732" spans="1:8" ht="12.75">
      <c r="A732" s="3">
        <v>24777</v>
      </c>
      <c r="B732" s="4">
        <v>92.66</v>
      </c>
      <c r="C732" s="6">
        <v>-0.03287757019100308</v>
      </c>
      <c r="H732" s="1"/>
    </row>
    <row r="733" spans="1:8" ht="12.75">
      <c r="A733" s="3">
        <v>24807</v>
      </c>
      <c r="B733" s="4">
        <v>95.3</v>
      </c>
      <c r="C733" s="6">
        <v>-0.0053230351737814955</v>
      </c>
      <c r="H733" s="1"/>
    </row>
    <row r="734" spans="1:8" ht="12.75">
      <c r="A734" s="3">
        <v>24838</v>
      </c>
      <c r="B734" s="4">
        <v>95.04</v>
      </c>
      <c r="C734" s="6">
        <v>-0.00803673938002292</v>
      </c>
      <c r="H734" s="1"/>
    </row>
    <row r="735" spans="1:8" ht="12.75">
      <c r="A735" s="3">
        <v>24869</v>
      </c>
      <c r="B735" s="4">
        <v>90.75</v>
      </c>
      <c r="C735" s="6">
        <v>-0.05281285878300806</v>
      </c>
      <c r="H735" s="1"/>
    </row>
    <row r="736" spans="1:8" ht="12.75">
      <c r="A736" s="3">
        <v>24898</v>
      </c>
      <c r="B736" s="4">
        <v>89.09</v>
      </c>
      <c r="C736" s="6">
        <v>-0.0701388164074731</v>
      </c>
      <c r="H736" s="1"/>
    </row>
    <row r="737" spans="1:8" ht="12.75">
      <c r="A737" s="3">
        <v>24929</v>
      </c>
      <c r="B737" s="4">
        <v>95.67</v>
      </c>
      <c r="C737" s="6">
        <v>-0.0014612253418223625</v>
      </c>
      <c r="H737" s="1"/>
    </row>
    <row r="738" spans="1:8" ht="12.75">
      <c r="A738" s="3">
        <v>24959</v>
      </c>
      <c r="B738" s="4">
        <v>97.87</v>
      </c>
      <c r="C738" s="6">
        <v>0</v>
      </c>
      <c r="H738" s="1"/>
    </row>
    <row r="739" spans="1:8" ht="12.75">
      <c r="A739" s="3">
        <v>24990</v>
      </c>
      <c r="B739" s="4">
        <v>100.5</v>
      </c>
      <c r="C739" s="6">
        <v>0</v>
      </c>
      <c r="H739" s="1"/>
    </row>
    <row r="740" spans="1:8" ht="12.75">
      <c r="A740" s="3">
        <v>25020</v>
      </c>
      <c r="B740" s="4">
        <v>100.3</v>
      </c>
      <c r="C740" s="6">
        <v>-0.001990049751243809</v>
      </c>
      <c r="H740" s="1"/>
    </row>
    <row r="741" spans="1:8" ht="12.75">
      <c r="A741" s="3">
        <v>25051</v>
      </c>
      <c r="B741" s="4">
        <v>98.11</v>
      </c>
      <c r="C741" s="6">
        <v>-0.02378109452736319</v>
      </c>
      <c r="H741" s="1"/>
    </row>
    <row r="742" spans="1:8" ht="12.75">
      <c r="A742" s="3">
        <v>25082</v>
      </c>
      <c r="B742" s="4">
        <v>101.3</v>
      </c>
      <c r="C742" s="6">
        <v>0</v>
      </c>
      <c r="H742" s="1"/>
    </row>
    <row r="743" spans="1:8" ht="12.75">
      <c r="A743" s="3">
        <v>25173</v>
      </c>
      <c r="B743" s="4">
        <v>106.5</v>
      </c>
      <c r="C743" s="6">
        <v>0</v>
      </c>
      <c r="H743" s="1"/>
    </row>
    <row r="744" spans="1:8" ht="12.75">
      <c r="A744" s="3">
        <v>25204</v>
      </c>
      <c r="B744" s="4">
        <v>102</v>
      </c>
      <c r="C744" s="6">
        <v>-0.04225352112676056</v>
      </c>
      <c r="H744" s="1"/>
    </row>
    <row r="745" spans="1:8" ht="12.75">
      <c r="A745" s="3">
        <v>25235</v>
      </c>
      <c r="B745" s="4">
        <v>101.5</v>
      </c>
      <c r="C745" s="6">
        <v>-0.046948356807511735</v>
      </c>
      <c r="H745" s="1"/>
    </row>
    <row r="746" spans="1:8" ht="12.75">
      <c r="A746" s="3">
        <v>25263</v>
      </c>
      <c r="B746" s="4">
        <v>99.3</v>
      </c>
      <c r="C746" s="6">
        <v>-0.06760563380281692</v>
      </c>
      <c r="H746" s="1"/>
    </row>
    <row r="747" spans="1:8" ht="12.75">
      <c r="A747" s="3">
        <v>25294</v>
      </c>
      <c r="B747" s="4">
        <v>101.3</v>
      </c>
      <c r="C747" s="6">
        <v>-0.048826291079812234</v>
      </c>
      <c r="H747" s="1"/>
    </row>
    <row r="748" spans="1:8" ht="12.75">
      <c r="A748" s="3">
        <v>25324</v>
      </c>
      <c r="B748" s="4">
        <v>104.6</v>
      </c>
      <c r="C748" s="6">
        <v>-0.017840375586854515</v>
      </c>
      <c r="H748" s="1"/>
    </row>
    <row r="749" spans="1:8" ht="12.75">
      <c r="A749" s="3">
        <v>25355</v>
      </c>
      <c r="B749" s="4">
        <v>99.14</v>
      </c>
      <c r="C749" s="6">
        <v>-0.06910798122065727</v>
      </c>
      <c r="H749" s="1"/>
    </row>
    <row r="750" spans="1:8" ht="12.75">
      <c r="A750" s="3">
        <v>25385</v>
      </c>
      <c r="B750" s="4">
        <v>94.71</v>
      </c>
      <c r="C750" s="6">
        <v>-0.11070422535211273</v>
      </c>
      <c r="H750" s="1"/>
    </row>
    <row r="751" spans="1:8" ht="12.75">
      <c r="A751" s="3">
        <v>25416</v>
      </c>
      <c r="B751" s="4">
        <v>94.18</v>
      </c>
      <c r="C751" s="6">
        <v>-0.11568075117370885</v>
      </c>
      <c r="H751" s="1"/>
    </row>
    <row r="752" spans="1:8" ht="12.75">
      <c r="A752" s="3">
        <v>25447</v>
      </c>
      <c r="B752" s="4">
        <v>94.51</v>
      </c>
      <c r="C752" s="6">
        <v>-0.11258215962441309</v>
      </c>
      <c r="H752" s="1"/>
    </row>
    <row r="753" spans="1:8" ht="12.75">
      <c r="A753" s="3">
        <v>25477</v>
      </c>
      <c r="B753" s="4">
        <v>95.52</v>
      </c>
      <c r="C753" s="6">
        <v>-0.1030985915492958</v>
      </c>
      <c r="H753" s="1"/>
    </row>
    <row r="754" spans="1:8" ht="12.75">
      <c r="A754" s="3">
        <v>25508</v>
      </c>
      <c r="B754" s="4">
        <v>96.21</v>
      </c>
      <c r="C754" s="6">
        <v>-0.09661971830985921</v>
      </c>
      <c r="H754" s="1"/>
    </row>
    <row r="755" spans="1:8" ht="12.75">
      <c r="A755" s="3">
        <v>25538</v>
      </c>
      <c r="B755" s="4">
        <v>91.11</v>
      </c>
      <c r="C755" s="6">
        <v>-0.14450704225352112</v>
      </c>
      <c r="H755" s="1"/>
    </row>
    <row r="756" spans="1:8" ht="12.75">
      <c r="A756" s="3">
        <v>25569</v>
      </c>
      <c r="B756" s="4">
        <v>90.31</v>
      </c>
      <c r="C756" s="6">
        <v>-0.15201877934272298</v>
      </c>
      <c r="H756" s="1"/>
    </row>
    <row r="757" spans="1:8" ht="12.75">
      <c r="A757" s="3">
        <v>25600</v>
      </c>
      <c r="B757" s="4">
        <v>87.16</v>
      </c>
      <c r="C757" s="6">
        <v>-0.18159624413145542</v>
      </c>
      <c r="H757" s="1"/>
    </row>
    <row r="758" spans="1:8" ht="12.75">
      <c r="A758" s="3">
        <v>25628</v>
      </c>
      <c r="B758" s="4">
        <v>88.65</v>
      </c>
      <c r="C758" s="6">
        <v>-0.16760563380281684</v>
      </c>
      <c r="H758" s="1"/>
    </row>
    <row r="759" spans="1:8" ht="12.75">
      <c r="A759" s="3">
        <v>25659</v>
      </c>
      <c r="B759" s="4">
        <v>85.95</v>
      </c>
      <c r="C759" s="6">
        <v>-0.1929577464788732</v>
      </c>
      <c r="H759" s="1"/>
    </row>
    <row r="760" spans="1:8" ht="12.75">
      <c r="A760" s="3">
        <v>25689</v>
      </c>
      <c r="B760" s="4">
        <v>76.06</v>
      </c>
      <c r="C760" s="6">
        <v>-0.28582159624413145</v>
      </c>
      <c r="H760" s="1"/>
    </row>
    <row r="761" spans="1:8" ht="12.75">
      <c r="A761" s="3">
        <v>25720</v>
      </c>
      <c r="B761" s="4">
        <v>75.59</v>
      </c>
      <c r="C761" s="6">
        <v>-0.2902347417840375</v>
      </c>
      <c r="H761" s="1"/>
    </row>
    <row r="762" spans="1:8" ht="12.75">
      <c r="A762" s="3">
        <v>25750</v>
      </c>
      <c r="B762" s="4">
        <v>75.72</v>
      </c>
      <c r="C762" s="6">
        <v>-0.28901408450704225</v>
      </c>
      <c r="H762" s="1"/>
    </row>
    <row r="763" spans="1:8" ht="12.75">
      <c r="A763" s="3">
        <v>25781</v>
      </c>
      <c r="B763" s="4">
        <v>77.92</v>
      </c>
      <c r="C763" s="6">
        <v>-0.26835680751173707</v>
      </c>
      <c r="H763" s="1"/>
    </row>
    <row r="764" spans="1:8" ht="12.75">
      <c r="A764" s="3">
        <v>25812</v>
      </c>
      <c r="B764" s="4">
        <v>82.58</v>
      </c>
      <c r="C764" s="6">
        <v>-0.22460093896713618</v>
      </c>
      <c r="H764" s="1"/>
    </row>
    <row r="765" spans="1:8" ht="12.75">
      <c r="A765" s="3">
        <v>25842</v>
      </c>
      <c r="B765" s="4">
        <v>84.37</v>
      </c>
      <c r="C765" s="6">
        <v>-0.2077934272300469</v>
      </c>
      <c r="H765" s="1"/>
    </row>
    <row r="766" spans="1:8" ht="12.75">
      <c r="A766" s="3">
        <v>25873</v>
      </c>
      <c r="B766" s="4">
        <v>84.28</v>
      </c>
      <c r="C766" s="6">
        <v>-0.20863849765258216</v>
      </c>
      <c r="H766" s="1"/>
    </row>
    <row r="767" spans="1:8" ht="12.75">
      <c r="A767" s="3">
        <v>25903</v>
      </c>
      <c r="B767" s="4">
        <v>90.05</v>
      </c>
      <c r="C767" s="6">
        <v>-0.15446009389671364</v>
      </c>
      <c r="H767" s="1"/>
    </row>
    <row r="768" spans="1:8" ht="12.75">
      <c r="A768" s="3">
        <v>25934</v>
      </c>
      <c r="B768" s="4">
        <v>93.49</v>
      </c>
      <c r="C768" s="6">
        <v>-0.12215962441314558</v>
      </c>
      <c r="H768" s="1"/>
    </row>
    <row r="769" spans="1:8" ht="12.75">
      <c r="A769" s="3">
        <v>25965</v>
      </c>
      <c r="B769" s="4">
        <v>97.11</v>
      </c>
      <c r="C769" s="6">
        <v>-0.08816901408450704</v>
      </c>
      <c r="H769" s="1"/>
    </row>
    <row r="770" spans="1:8" ht="12.75">
      <c r="A770" s="3">
        <v>25993</v>
      </c>
      <c r="B770" s="4">
        <v>99.6</v>
      </c>
      <c r="C770" s="6">
        <v>-0.06478873239436625</v>
      </c>
      <c r="H770" s="1"/>
    </row>
    <row r="771" spans="1:8" ht="12.75">
      <c r="A771" s="3">
        <v>26024</v>
      </c>
      <c r="B771" s="4">
        <v>103</v>
      </c>
      <c r="C771" s="6">
        <v>-0.03286384976525822</v>
      </c>
      <c r="H771" s="1"/>
    </row>
    <row r="772" spans="1:8" ht="12.75">
      <c r="A772" s="3">
        <v>26054</v>
      </c>
      <c r="B772" s="4">
        <v>101.6</v>
      </c>
      <c r="C772" s="6">
        <v>-0.046009389671361554</v>
      </c>
      <c r="H772" s="1"/>
    </row>
    <row r="773" spans="1:8" ht="12.75">
      <c r="A773" s="3">
        <v>26085</v>
      </c>
      <c r="B773" s="4">
        <v>99.72</v>
      </c>
      <c r="C773" s="6">
        <v>-0.06366197183098593</v>
      </c>
      <c r="H773" s="1"/>
    </row>
    <row r="774" spans="1:8" ht="12.75">
      <c r="A774" s="3">
        <v>26115</v>
      </c>
      <c r="B774" s="4">
        <v>99</v>
      </c>
      <c r="C774" s="6">
        <v>-0.07042253521126761</v>
      </c>
      <c r="H774" s="1"/>
    </row>
    <row r="775" spans="1:8" ht="12.75">
      <c r="A775" s="3">
        <v>26146</v>
      </c>
      <c r="B775" s="4">
        <v>97.24</v>
      </c>
      <c r="C775" s="6">
        <v>-0.08694835680751178</v>
      </c>
      <c r="H775" s="1"/>
    </row>
    <row r="776" spans="1:8" ht="12.75">
      <c r="A776" s="3">
        <v>26177</v>
      </c>
      <c r="B776" s="4">
        <v>99.4</v>
      </c>
      <c r="C776" s="6">
        <v>-0.06666666666666661</v>
      </c>
      <c r="H776" s="1"/>
    </row>
    <row r="777" spans="1:8" ht="12.75">
      <c r="A777" s="3">
        <v>26207</v>
      </c>
      <c r="B777" s="4">
        <v>97.29</v>
      </c>
      <c r="C777" s="6">
        <v>-0.08647887323943657</v>
      </c>
      <c r="H777" s="1"/>
    </row>
    <row r="778" spans="1:8" ht="12.75">
      <c r="A778" s="3">
        <v>26238</v>
      </c>
      <c r="B778" s="4">
        <v>92.78</v>
      </c>
      <c r="C778" s="6">
        <v>-0.1288262910798122</v>
      </c>
      <c r="H778" s="1"/>
    </row>
    <row r="779" spans="1:8" ht="12.75">
      <c r="A779" s="3">
        <v>26268</v>
      </c>
      <c r="B779" s="4">
        <v>99.17</v>
      </c>
      <c r="C779" s="6">
        <v>-0.0688262910798122</v>
      </c>
      <c r="H779" s="1"/>
    </row>
    <row r="780" spans="1:8" ht="12.75">
      <c r="A780" s="3">
        <v>26299</v>
      </c>
      <c r="B780" s="4">
        <v>103.3</v>
      </c>
      <c r="C780" s="6">
        <v>-0.03004694835680754</v>
      </c>
      <c r="H780" s="1"/>
    </row>
    <row r="781" spans="1:8" ht="12.75">
      <c r="A781" s="3">
        <v>26330</v>
      </c>
      <c r="B781" s="4">
        <v>105.2</v>
      </c>
      <c r="C781" s="6">
        <v>-0.012206572769953026</v>
      </c>
      <c r="H781" s="1"/>
    </row>
    <row r="782" spans="1:8" ht="12.75">
      <c r="A782" s="3">
        <v>26359</v>
      </c>
      <c r="B782" s="4">
        <v>107.7</v>
      </c>
      <c r="C782" s="6">
        <v>0</v>
      </c>
      <c r="H782" s="1"/>
    </row>
    <row r="783" spans="1:8" ht="12.75">
      <c r="A783" s="3">
        <v>26390</v>
      </c>
      <c r="B783" s="4">
        <v>108.8</v>
      </c>
      <c r="C783" s="6">
        <v>0</v>
      </c>
      <c r="H783" s="1"/>
    </row>
    <row r="784" spans="1:8" ht="12.75">
      <c r="A784" s="3">
        <v>26420</v>
      </c>
      <c r="B784" s="4">
        <v>107.7</v>
      </c>
      <c r="C784" s="6">
        <v>-0.010110294117647007</v>
      </c>
      <c r="H784" s="1"/>
    </row>
    <row r="785" spans="1:8" ht="12.75">
      <c r="A785" s="3">
        <v>26451</v>
      </c>
      <c r="B785" s="4">
        <v>108</v>
      </c>
      <c r="C785" s="6">
        <v>-0.007352941176470562</v>
      </c>
      <c r="H785" s="1"/>
    </row>
    <row r="786" spans="1:8" ht="12.75">
      <c r="A786" s="3">
        <v>26481</v>
      </c>
      <c r="B786" s="4">
        <v>107.2</v>
      </c>
      <c r="C786" s="6">
        <v>-0.014705882352941124</v>
      </c>
      <c r="H786" s="1"/>
    </row>
    <row r="787" spans="1:8" ht="12.75">
      <c r="A787" s="3">
        <v>26512</v>
      </c>
      <c r="B787" s="4">
        <v>111</v>
      </c>
      <c r="C787" s="6">
        <v>0</v>
      </c>
      <c r="H787" s="1"/>
    </row>
    <row r="788" spans="1:8" ht="12.75">
      <c r="A788" s="3">
        <v>26543</v>
      </c>
      <c r="B788" s="4">
        <v>109.4</v>
      </c>
      <c r="C788" s="6">
        <v>-0.014414414414414363</v>
      </c>
      <c r="H788" s="1"/>
    </row>
    <row r="789" spans="1:8" ht="12.75">
      <c r="A789" s="3">
        <v>26573</v>
      </c>
      <c r="B789" s="4">
        <v>109.6</v>
      </c>
      <c r="C789" s="6">
        <v>-0.012612612612612664</v>
      </c>
      <c r="H789" s="1"/>
    </row>
    <row r="790" spans="1:8" ht="12.75">
      <c r="A790" s="3">
        <v>26604</v>
      </c>
      <c r="B790" s="4">
        <v>115.1</v>
      </c>
      <c r="C790" s="6">
        <v>0</v>
      </c>
      <c r="H790" s="1"/>
    </row>
    <row r="791" spans="1:8" ht="12.75">
      <c r="A791" s="3">
        <v>26665</v>
      </c>
      <c r="B791" s="4">
        <v>118.4</v>
      </c>
      <c r="C791" s="6">
        <v>0</v>
      </c>
      <c r="H791" s="1"/>
    </row>
    <row r="792" spans="1:8" ht="12.75">
      <c r="A792" s="3">
        <v>26696</v>
      </c>
      <c r="B792" s="4">
        <v>114.2</v>
      </c>
      <c r="C792" s="6">
        <v>-0.03547297297297299</v>
      </c>
      <c r="H792" s="1"/>
    </row>
    <row r="793" spans="1:8" ht="12.75">
      <c r="A793" s="3">
        <v>26724</v>
      </c>
      <c r="B793" s="4">
        <v>112.4</v>
      </c>
      <c r="C793" s="6">
        <v>-0.05067567567567567</v>
      </c>
      <c r="H793" s="1"/>
    </row>
    <row r="794" spans="1:8" ht="12.75">
      <c r="A794" s="3">
        <v>26755</v>
      </c>
      <c r="B794" s="4">
        <v>110.3</v>
      </c>
      <c r="C794" s="6">
        <v>-0.06841216216216223</v>
      </c>
      <c r="H794" s="1"/>
    </row>
    <row r="795" spans="1:8" ht="12.75">
      <c r="A795" s="3">
        <v>26785</v>
      </c>
      <c r="B795" s="4">
        <v>107.2</v>
      </c>
      <c r="C795" s="6">
        <v>-0.09459459459459461</v>
      </c>
      <c r="H795" s="1"/>
    </row>
    <row r="796" spans="1:8" ht="12.75">
      <c r="A796" s="3">
        <v>26816</v>
      </c>
      <c r="B796" s="4">
        <v>104.8</v>
      </c>
      <c r="C796" s="6">
        <v>-0.11486486486486493</v>
      </c>
      <c r="H796" s="1"/>
    </row>
    <row r="797" spans="1:8" ht="12.75">
      <c r="A797" s="3">
        <v>26846</v>
      </c>
      <c r="B797" s="4">
        <v>105.8</v>
      </c>
      <c r="C797" s="6">
        <v>-0.10641891891891898</v>
      </c>
      <c r="H797" s="1"/>
    </row>
    <row r="798" spans="1:8" ht="12.75">
      <c r="A798" s="3">
        <v>26877</v>
      </c>
      <c r="B798" s="4">
        <v>103.8</v>
      </c>
      <c r="C798" s="6">
        <v>-0.12331081081081088</v>
      </c>
      <c r="H798" s="1"/>
    </row>
    <row r="799" spans="1:8" ht="12.75">
      <c r="A799" s="3">
        <v>26908</v>
      </c>
      <c r="B799" s="4">
        <v>105.6</v>
      </c>
      <c r="C799" s="6">
        <v>-0.1081081081081082</v>
      </c>
      <c r="H799" s="1"/>
    </row>
    <row r="800" spans="1:8" ht="12.75">
      <c r="A800" s="3">
        <v>26938</v>
      </c>
      <c r="B800" s="4">
        <v>109.8</v>
      </c>
      <c r="C800" s="6">
        <v>-0.0726351351351352</v>
      </c>
      <c r="H800" s="1"/>
    </row>
    <row r="801" spans="1:8" ht="12.75">
      <c r="A801" s="3">
        <v>26969</v>
      </c>
      <c r="B801" s="4">
        <v>102</v>
      </c>
      <c r="C801" s="6">
        <v>-0.13851351351351354</v>
      </c>
      <c r="H801" s="1"/>
    </row>
    <row r="802" spans="1:8" ht="12.75">
      <c r="A802" s="3">
        <v>26999</v>
      </c>
      <c r="B802" s="4">
        <v>94.78</v>
      </c>
      <c r="C802" s="6">
        <v>-0.19949324324324327</v>
      </c>
      <c r="H802" s="1"/>
    </row>
    <row r="803" spans="1:8" ht="12.75">
      <c r="A803" s="3">
        <v>27030</v>
      </c>
      <c r="B803" s="4">
        <v>96.11</v>
      </c>
      <c r="C803" s="6">
        <v>-0.18826013513513518</v>
      </c>
      <c r="H803" s="1"/>
    </row>
    <row r="804" spans="1:8" ht="12.75">
      <c r="A804" s="3">
        <v>27061</v>
      </c>
      <c r="B804" s="4">
        <v>93.45</v>
      </c>
      <c r="C804" s="6">
        <v>-0.21072635135135137</v>
      </c>
      <c r="H804" s="1"/>
    </row>
    <row r="805" spans="1:8" ht="12.75">
      <c r="A805" s="3">
        <v>27089</v>
      </c>
      <c r="B805" s="4">
        <v>97.44</v>
      </c>
      <c r="C805" s="6">
        <v>-0.17702702702702708</v>
      </c>
      <c r="H805" s="1"/>
    </row>
    <row r="806" spans="1:8" ht="12.75">
      <c r="A806" s="3">
        <v>27120</v>
      </c>
      <c r="B806" s="4">
        <v>92.46</v>
      </c>
      <c r="C806" s="6">
        <v>-0.21908783783783792</v>
      </c>
      <c r="H806" s="1"/>
    </row>
    <row r="807" spans="1:8" ht="12.75">
      <c r="A807" s="3">
        <v>27150</v>
      </c>
      <c r="B807" s="4">
        <v>89.67</v>
      </c>
      <c r="C807" s="6">
        <v>-0.24265202702702704</v>
      </c>
      <c r="H807" s="1"/>
    </row>
    <row r="808" spans="1:8" ht="12.75">
      <c r="A808" s="3">
        <v>27181</v>
      </c>
      <c r="B808" s="4">
        <v>89.79</v>
      </c>
      <c r="C808" s="6">
        <v>-0.2416385135135135</v>
      </c>
      <c r="H808" s="1"/>
    </row>
    <row r="809" spans="1:8" ht="12.75">
      <c r="A809" s="3">
        <v>27211</v>
      </c>
      <c r="B809" s="4">
        <v>79.31</v>
      </c>
      <c r="C809" s="6">
        <v>-0.33015202702702706</v>
      </c>
      <c r="H809" s="1"/>
    </row>
    <row r="810" spans="1:8" ht="12.75">
      <c r="A810" s="3">
        <v>27242</v>
      </c>
      <c r="B810" s="4">
        <v>76.03</v>
      </c>
      <c r="C810" s="6">
        <v>-0.35785472972972976</v>
      </c>
      <c r="H810" s="1"/>
    </row>
    <row r="811" spans="1:8" ht="12.75">
      <c r="A811" s="3">
        <v>27273</v>
      </c>
      <c r="B811" s="4">
        <v>68.12</v>
      </c>
      <c r="C811" s="6">
        <v>-0.4246621621621621</v>
      </c>
      <c r="H811" s="1"/>
    </row>
    <row r="812" spans="1:8" ht="12.75">
      <c r="A812" s="3">
        <v>27303</v>
      </c>
      <c r="B812" s="4">
        <v>69.44</v>
      </c>
      <c r="C812" s="6">
        <v>-0.41351351351351356</v>
      </c>
      <c r="H812" s="1"/>
    </row>
    <row r="813" spans="1:8" ht="12.75">
      <c r="A813" s="3">
        <v>27334</v>
      </c>
      <c r="B813" s="4">
        <v>71.74</v>
      </c>
      <c r="C813" s="6">
        <v>-0.3940878378378379</v>
      </c>
      <c r="H813" s="1"/>
    </row>
    <row r="814" spans="1:8" ht="12.75">
      <c r="A814" s="3">
        <v>27364</v>
      </c>
      <c r="B814" s="4">
        <v>67.07</v>
      </c>
      <c r="C814" s="6">
        <v>-0.4335304054054055</v>
      </c>
      <c r="H814" s="1"/>
    </row>
    <row r="815" spans="1:8" ht="12.75">
      <c r="A815" s="3">
        <v>27395</v>
      </c>
      <c r="B815" s="4">
        <v>72.56</v>
      </c>
      <c r="C815" s="6">
        <v>-0.38716216216216215</v>
      </c>
      <c r="H815" s="1"/>
    </row>
    <row r="816" spans="1:8" ht="12.75">
      <c r="A816" s="3">
        <v>27426</v>
      </c>
      <c r="B816" s="4">
        <v>80.1</v>
      </c>
      <c r="C816" s="6">
        <v>-0.3234797297297298</v>
      </c>
      <c r="H816" s="1"/>
    </row>
    <row r="817" spans="1:8" ht="12.75">
      <c r="A817" s="3">
        <v>27454</v>
      </c>
      <c r="B817" s="4">
        <v>83.78</v>
      </c>
      <c r="C817" s="6">
        <v>-0.2923986486486487</v>
      </c>
      <c r="H817" s="1"/>
    </row>
    <row r="818" spans="1:8" ht="12.75">
      <c r="A818" s="3">
        <v>27485</v>
      </c>
      <c r="B818" s="4">
        <v>84.72</v>
      </c>
      <c r="C818" s="6">
        <v>-0.2844594594594595</v>
      </c>
      <c r="H818" s="1"/>
    </row>
    <row r="819" spans="1:8" ht="12.75">
      <c r="A819" s="3">
        <v>27515</v>
      </c>
      <c r="B819" s="4">
        <v>90.1</v>
      </c>
      <c r="C819" s="6">
        <v>-0.23902027027027037</v>
      </c>
      <c r="H819" s="1"/>
    </row>
    <row r="820" spans="1:8" ht="12.75">
      <c r="A820" s="3">
        <v>27546</v>
      </c>
      <c r="B820" s="4">
        <v>92.4</v>
      </c>
      <c r="C820" s="6">
        <v>-0.21959459459459457</v>
      </c>
      <c r="H820" s="1"/>
    </row>
    <row r="821" spans="1:8" ht="12.75">
      <c r="A821" s="3">
        <v>27576</v>
      </c>
      <c r="B821" s="4">
        <v>92.49</v>
      </c>
      <c r="C821" s="6">
        <v>-0.21883445945945953</v>
      </c>
      <c r="H821" s="1"/>
    </row>
    <row r="822" spans="1:8" ht="12.75">
      <c r="A822" s="3">
        <v>27607</v>
      </c>
      <c r="B822" s="4">
        <v>85.71</v>
      </c>
      <c r="C822" s="6">
        <v>-0.27609797297297306</v>
      </c>
      <c r="H822" s="1"/>
    </row>
    <row r="823" spans="1:8" ht="12.75">
      <c r="A823" s="3">
        <v>27638</v>
      </c>
      <c r="B823" s="4">
        <v>84.67</v>
      </c>
      <c r="C823" s="6">
        <v>-0.28488175675675675</v>
      </c>
      <c r="H823" s="1"/>
    </row>
    <row r="824" spans="1:8" ht="12.75">
      <c r="A824" s="3">
        <v>27668</v>
      </c>
      <c r="B824" s="4">
        <v>88.57</v>
      </c>
      <c r="C824" s="6">
        <v>-0.25194256756756767</v>
      </c>
      <c r="H824" s="1"/>
    </row>
    <row r="825" spans="1:8" ht="12.75">
      <c r="A825" s="3">
        <v>27699</v>
      </c>
      <c r="B825" s="4">
        <v>90.07</v>
      </c>
      <c r="C825" s="6">
        <v>-0.23927364864864875</v>
      </c>
      <c r="H825" s="1"/>
    </row>
    <row r="826" spans="1:8" ht="12.75">
      <c r="A826" s="3">
        <v>27729</v>
      </c>
      <c r="B826" s="4">
        <v>88.7</v>
      </c>
      <c r="C826" s="6">
        <v>-0.2508445945945946</v>
      </c>
      <c r="H826" s="1"/>
    </row>
    <row r="827" spans="1:8" ht="12.75">
      <c r="A827" s="3">
        <v>27760</v>
      </c>
      <c r="B827" s="4">
        <v>96.86</v>
      </c>
      <c r="C827" s="6">
        <v>-0.18192567567567572</v>
      </c>
      <c r="H827" s="1"/>
    </row>
    <row r="828" spans="1:8" ht="12.75">
      <c r="A828" s="3">
        <v>27791</v>
      </c>
      <c r="B828" s="4">
        <v>100.6</v>
      </c>
      <c r="C828" s="6">
        <v>-0.15033783783783794</v>
      </c>
      <c r="H828" s="1"/>
    </row>
    <row r="829" spans="1:8" ht="12.75">
      <c r="A829" s="3">
        <v>27820</v>
      </c>
      <c r="B829" s="4">
        <v>101.1</v>
      </c>
      <c r="C829" s="6">
        <v>-0.14611486486486494</v>
      </c>
      <c r="H829" s="1"/>
    </row>
    <row r="830" spans="1:8" ht="12.75">
      <c r="A830" s="3">
        <v>27851</v>
      </c>
      <c r="B830" s="4">
        <v>101.9</v>
      </c>
      <c r="C830" s="6">
        <v>-0.13935810810810811</v>
      </c>
      <c r="H830" s="1"/>
    </row>
    <row r="831" spans="1:8" ht="12.75">
      <c r="A831" s="3">
        <v>27881</v>
      </c>
      <c r="B831" s="4">
        <v>101.2</v>
      </c>
      <c r="C831" s="6">
        <v>-0.14527027027027029</v>
      </c>
      <c r="H831" s="1"/>
    </row>
    <row r="832" spans="1:8" ht="12.75">
      <c r="A832" s="3">
        <v>27912</v>
      </c>
      <c r="B832" s="4">
        <v>101.8</v>
      </c>
      <c r="C832" s="6">
        <v>-0.14020270270270277</v>
      </c>
      <c r="H832" s="1"/>
    </row>
    <row r="833" spans="1:8" ht="12.75">
      <c r="A833" s="3">
        <v>27942</v>
      </c>
      <c r="B833" s="4">
        <v>104.2</v>
      </c>
      <c r="C833" s="6">
        <v>-0.11993243243243246</v>
      </c>
      <c r="H833" s="1"/>
    </row>
    <row r="834" spans="1:8" ht="12.75">
      <c r="A834" s="3">
        <v>27973</v>
      </c>
      <c r="B834" s="4">
        <v>103.3</v>
      </c>
      <c r="C834" s="6">
        <v>-0.12753378378378386</v>
      </c>
      <c r="H834" s="1"/>
    </row>
    <row r="835" spans="1:8" ht="12.75">
      <c r="A835" s="3">
        <v>28004</v>
      </c>
      <c r="B835" s="4">
        <v>105.5</v>
      </c>
      <c r="C835" s="6">
        <v>-0.10895270270270274</v>
      </c>
      <c r="H835" s="1"/>
    </row>
    <row r="836" spans="1:8" ht="12.75">
      <c r="A836" s="3">
        <v>28034</v>
      </c>
      <c r="B836" s="4">
        <v>101.9</v>
      </c>
      <c r="C836" s="6">
        <v>-0.13935810810810811</v>
      </c>
      <c r="H836" s="1"/>
    </row>
    <row r="837" spans="1:8" ht="12.75">
      <c r="A837" s="3">
        <v>28065</v>
      </c>
      <c r="B837" s="4">
        <v>101.2</v>
      </c>
      <c r="C837" s="6">
        <v>-0.14527027027027029</v>
      </c>
      <c r="H837" s="1"/>
    </row>
    <row r="838" spans="1:8" ht="12.75">
      <c r="A838" s="3">
        <v>28095</v>
      </c>
      <c r="B838" s="4">
        <v>104.7</v>
      </c>
      <c r="C838" s="6">
        <v>-0.11570945945945947</v>
      </c>
      <c r="H838" s="1"/>
    </row>
    <row r="839" spans="1:8" ht="12.75">
      <c r="A839" s="3">
        <v>28126</v>
      </c>
      <c r="B839" s="4">
        <v>103.8</v>
      </c>
      <c r="C839" s="6">
        <v>-0.12331081081081088</v>
      </c>
      <c r="H839" s="1"/>
    </row>
    <row r="840" spans="1:8" ht="12.75">
      <c r="A840" s="3">
        <v>28157</v>
      </c>
      <c r="B840" s="4">
        <v>101</v>
      </c>
      <c r="C840" s="6">
        <v>-0.1469594594594595</v>
      </c>
      <c r="H840" s="1"/>
    </row>
    <row r="841" spans="1:8" ht="12.75">
      <c r="A841" s="3">
        <v>28185</v>
      </c>
      <c r="B841" s="4">
        <v>100.6</v>
      </c>
      <c r="C841" s="6">
        <v>-0.15033783783783794</v>
      </c>
      <c r="H841" s="1"/>
    </row>
    <row r="842" spans="1:8" ht="12.75">
      <c r="A842" s="3">
        <v>28216</v>
      </c>
      <c r="B842" s="4">
        <v>99.05</v>
      </c>
      <c r="C842" s="6">
        <v>-0.1634290540540541</v>
      </c>
      <c r="H842" s="1"/>
    </row>
    <row r="843" spans="1:8" ht="12.75">
      <c r="A843" s="3">
        <v>28246</v>
      </c>
      <c r="B843" s="4">
        <v>98.76</v>
      </c>
      <c r="C843" s="6">
        <v>-0.16587837837837838</v>
      </c>
      <c r="H843" s="1"/>
    </row>
    <row r="844" spans="1:8" ht="12.75">
      <c r="A844" s="3">
        <v>28277</v>
      </c>
      <c r="B844" s="4">
        <v>99.29</v>
      </c>
      <c r="C844" s="6">
        <v>-0.16140202702702702</v>
      </c>
      <c r="H844" s="1"/>
    </row>
    <row r="845" spans="1:8" ht="12.75">
      <c r="A845" s="3">
        <v>28307</v>
      </c>
      <c r="B845" s="4">
        <v>100.2</v>
      </c>
      <c r="C845" s="6">
        <v>-0.15371621621621623</v>
      </c>
      <c r="H845" s="1"/>
    </row>
    <row r="846" spans="1:8" ht="12.75">
      <c r="A846" s="3">
        <v>28338</v>
      </c>
      <c r="B846" s="4">
        <v>97.75</v>
      </c>
      <c r="C846" s="6">
        <v>-0.17440878378378383</v>
      </c>
      <c r="H846" s="1"/>
    </row>
    <row r="847" spans="1:8" ht="12.75">
      <c r="A847" s="3">
        <v>28369</v>
      </c>
      <c r="B847" s="4">
        <v>96.23</v>
      </c>
      <c r="C847" s="6">
        <v>-0.18724662162162162</v>
      </c>
      <c r="H847" s="1"/>
    </row>
    <row r="848" spans="1:8" ht="12.75">
      <c r="A848" s="3">
        <v>28399</v>
      </c>
      <c r="B848" s="4">
        <v>93.74</v>
      </c>
      <c r="C848" s="6">
        <v>-0.2082770270270271</v>
      </c>
      <c r="H848" s="1"/>
    </row>
    <row r="849" spans="1:8" ht="12.75">
      <c r="A849" s="3">
        <v>28430</v>
      </c>
      <c r="B849" s="4">
        <v>94.28</v>
      </c>
      <c r="C849" s="6">
        <v>-0.20371621621621624</v>
      </c>
      <c r="H849" s="1"/>
    </row>
    <row r="850" spans="1:8" ht="12.75">
      <c r="A850" s="3">
        <v>28460</v>
      </c>
      <c r="B850" s="4">
        <v>93.82</v>
      </c>
      <c r="C850" s="6">
        <v>-0.20760135135135144</v>
      </c>
      <c r="H850" s="1"/>
    </row>
    <row r="851" spans="1:8" ht="12.75">
      <c r="A851" s="3">
        <v>28491</v>
      </c>
      <c r="B851" s="4">
        <v>90.25</v>
      </c>
      <c r="C851" s="6">
        <v>-0.23775337837837843</v>
      </c>
      <c r="H851" s="1"/>
    </row>
    <row r="852" spans="1:8" ht="12.75">
      <c r="A852" s="3">
        <v>28522</v>
      </c>
      <c r="B852" s="4">
        <v>88.98</v>
      </c>
      <c r="C852" s="6">
        <v>-0.24847972972972973</v>
      </c>
      <c r="H852" s="1"/>
    </row>
    <row r="853" spans="1:8" ht="12.75">
      <c r="A853" s="3">
        <v>28550</v>
      </c>
      <c r="B853" s="4">
        <v>88.82</v>
      </c>
      <c r="C853" s="6">
        <v>-0.24983108108108118</v>
      </c>
      <c r="H853" s="1"/>
    </row>
    <row r="854" spans="1:8" ht="12.75">
      <c r="A854" s="3">
        <v>28581</v>
      </c>
      <c r="B854" s="4">
        <v>92.71</v>
      </c>
      <c r="C854" s="6">
        <v>-0.21697635135135143</v>
      </c>
      <c r="H854" s="1"/>
    </row>
    <row r="855" spans="1:8" ht="12.75">
      <c r="A855" s="3">
        <v>28611</v>
      </c>
      <c r="B855" s="4">
        <v>97.41</v>
      </c>
      <c r="C855" s="6">
        <v>-0.17728040540540546</v>
      </c>
      <c r="H855" s="1"/>
    </row>
    <row r="856" spans="1:8" ht="12.75">
      <c r="A856" s="3">
        <v>28642</v>
      </c>
      <c r="B856" s="4">
        <v>97.66</v>
      </c>
      <c r="C856" s="6">
        <v>-0.17516891891891898</v>
      </c>
      <c r="H856" s="1"/>
    </row>
    <row r="857" spans="1:8" ht="12.75">
      <c r="A857" s="3">
        <v>28672</v>
      </c>
      <c r="B857" s="4">
        <v>97.19</v>
      </c>
      <c r="C857" s="6">
        <v>-0.17913851351351356</v>
      </c>
      <c r="H857" s="1"/>
    </row>
    <row r="858" spans="1:8" ht="12.75">
      <c r="A858" s="3">
        <v>28703</v>
      </c>
      <c r="B858" s="4">
        <v>103.9</v>
      </c>
      <c r="C858" s="6">
        <v>-0.12246621621621621</v>
      </c>
      <c r="H858" s="1"/>
    </row>
    <row r="859" spans="1:8" ht="12.75">
      <c r="A859" s="3">
        <v>28734</v>
      </c>
      <c r="B859" s="4">
        <v>103.9</v>
      </c>
      <c r="C859" s="6">
        <v>-0.12246621621621621</v>
      </c>
      <c r="H859" s="1"/>
    </row>
    <row r="860" spans="1:8" ht="12.75">
      <c r="A860" s="3">
        <v>28764</v>
      </c>
      <c r="B860" s="4">
        <v>100.6</v>
      </c>
      <c r="C860" s="6">
        <v>-0.15033783783783794</v>
      </c>
      <c r="H860" s="1"/>
    </row>
    <row r="861" spans="1:8" ht="12.75">
      <c r="A861" s="3">
        <v>28795</v>
      </c>
      <c r="B861" s="4">
        <v>94.71</v>
      </c>
      <c r="C861" s="6">
        <v>-0.20008445945945955</v>
      </c>
      <c r="H861" s="1"/>
    </row>
    <row r="862" spans="1:8" ht="12.75">
      <c r="A862" s="3">
        <v>28825</v>
      </c>
      <c r="B862" s="4">
        <v>96.11</v>
      </c>
      <c r="C862" s="6">
        <v>-0.18826013513513518</v>
      </c>
      <c r="H862" s="1"/>
    </row>
    <row r="863" spans="1:8" ht="12.75">
      <c r="A863" s="3">
        <v>28856</v>
      </c>
      <c r="B863" s="4">
        <v>99.71</v>
      </c>
      <c r="C863" s="6">
        <v>-0.15785472972972983</v>
      </c>
      <c r="H863" s="1"/>
    </row>
    <row r="864" spans="1:8" ht="12.75">
      <c r="A864" s="3">
        <v>28887</v>
      </c>
      <c r="B864" s="4">
        <v>98.23</v>
      </c>
      <c r="C864" s="6">
        <v>-0.17035472972972973</v>
      </c>
      <c r="H864" s="1"/>
    </row>
    <row r="865" spans="1:8" ht="12.75">
      <c r="A865" s="3">
        <v>28915</v>
      </c>
      <c r="B865" s="4">
        <v>100.1</v>
      </c>
      <c r="C865" s="6">
        <v>-0.1545608108108109</v>
      </c>
      <c r="H865" s="1"/>
    </row>
    <row r="866" spans="1:8" ht="12.75">
      <c r="A866" s="3">
        <v>28946</v>
      </c>
      <c r="B866" s="4">
        <v>102.1</v>
      </c>
      <c r="C866" s="6">
        <v>-0.137668918918919</v>
      </c>
      <c r="H866" s="1"/>
    </row>
    <row r="867" spans="1:8" ht="12.75">
      <c r="A867" s="3">
        <v>28976</v>
      </c>
      <c r="B867" s="4">
        <v>99.73</v>
      </c>
      <c r="C867" s="6">
        <v>-0.15768581081081082</v>
      </c>
      <c r="H867" s="1"/>
    </row>
    <row r="868" spans="1:8" ht="12.75">
      <c r="A868" s="3">
        <v>29007</v>
      </c>
      <c r="B868" s="4">
        <v>101.7</v>
      </c>
      <c r="C868" s="6">
        <v>-0.1410472972972973</v>
      </c>
      <c r="H868" s="1"/>
    </row>
    <row r="869" spans="1:8" ht="12.75">
      <c r="A869" s="3">
        <v>29037</v>
      </c>
      <c r="B869" s="4">
        <v>102.7</v>
      </c>
      <c r="C869" s="6">
        <v>-0.13260135135135137</v>
      </c>
      <c r="H869" s="1"/>
    </row>
    <row r="870" spans="1:8" ht="12.75">
      <c r="A870" s="3">
        <v>29068</v>
      </c>
      <c r="B870" s="4">
        <v>107.4</v>
      </c>
      <c r="C870" s="6">
        <v>-0.0929054054054054</v>
      </c>
      <c r="H870" s="1"/>
    </row>
    <row r="871" spans="1:8" ht="12.75">
      <c r="A871" s="3">
        <v>29099</v>
      </c>
      <c r="B871" s="4">
        <v>108.6</v>
      </c>
      <c r="C871" s="6">
        <v>-0.08277027027027037</v>
      </c>
      <c r="H871" s="1"/>
    </row>
    <row r="872" spans="1:8" ht="12.75">
      <c r="A872" s="3">
        <v>29129</v>
      </c>
      <c r="B872" s="4">
        <v>104.5</v>
      </c>
      <c r="C872" s="6">
        <v>-0.11739864864864868</v>
      </c>
      <c r="H872" s="1"/>
    </row>
    <row r="873" spans="1:8" ht="12.75">
      <c r="A873" s="3">
        <v>29160</v>
      </c>
      <c r="B873" s="4">
        <v>103.7</v>
      </c>
      <c r="C873" s="6">
        <v>-0.12415540540540543</v>
      </c>
      <c r="H873" s="1"/>
    </row>
    <row r="874" spans="1:8" ht="12.75">
      <c r="A874" s="3">
        <v>29190</v>
      </c>
      <c r="B874" s="4">
        <v>107.8</v>
      </c>
      <c r="C874" s="6">
        <v>-0.0895270270270271</v>
      </c>
      <c r="H874" s="1"/>
    </row>
    <row r="875" spans="1:8" ht="12.75">
      <c r="A875" s="3">
        <v>29221</v>
      </c>
      <c r="B875" s="4">
        <v>110.9</v>
      </c>
      <c r="C875" s="6">
        <v>-0.06334459459459459</v>
      </c>
      <c r="H875" s="1"/>
    </row>
    <row r="876" spans="1:8" ht="12.75">
      <c r="A876" s="3">
        <v>29252</v>
      </c>
      <c r="B876" s="4">
        <v>115.3</v>
      </c>
      <c r="C876" s="6">
        <v>-0.0261824324324325</v>
      </c>
      <c r="H876" s="1"/>
    </row>
    <row r="877" spans="1:8" ht="12.75">
      <c r="A877" s="3">
        <v>29281</v>
      </c>
      <c r="B877" s="4">
        <v>104.7</v>
      </c>
      <c r="C877" s="6">
        <v>-0.11570945945945947</v>
      </c>
      <c r="H877" s="1"/>
    </row>
    <row r="878" spans="1:8" ht="12.75">
      <c r="A878" s="3">
        <v>29312</v>
      </c>
      <c r="B878" s="4">
        <v>103</v>
      </c>
      <c r="C878" s="6">
        <v>-0.1300675675675676</v>
      </c>
      <c r="H878" s="1"/>
    </row>
    <row r="879" spans="1:8" ht="12.75">
      <c r="A879" s="3">
        <v>29342</v>
      </c>
      <c r="B879" s="4">
        <v>107.7</v>
      </c>
      <c r="C879" s="6">
        <v>-0.09037162162162164</v>
      </c>
      <c r="H879" s="1"/>
    </row>
    <row r="880" spans="1:8" ht="12.75">
      <c r="A880" s="3">
        <v>29373</v>
      </c>
      <c r="B880" s="4">
        <v>114.6</v>
      </c>
      <c r="C880" s="6">
        <v>-0.03209459459459469</v>
      </c>
      <c r="H880" s="1"/>
    </row>
    <row r="881" spans="1:8" ht="12.75">
      <c r="A881" s="3">
        <v>29403</v>
      </c>
      <c r="B881" s="4">
        <v>119.8</v>
      </c>
      <c r="C881" s="6">
        <v>0</v>
      </c>
      <c r="H881" s="1"/>
    </row>
    <row r="882" spans="1:8" ht="12.75">
      <c r="A882" s="3">
        <v>29526</v>
      </c>
      <c r="B882" s="4">
        <v>135.7</v>
      </c>
      <c r="C882" s="6">
        <v>0</v>
      </c>
      <c r="H882" s="1"/>
    </row>
    <row r="883" spans="1:8" ht="12.75">
      <c r="A883" s="3">
        <v>29556</v>
      </c>
      <c r="B883" s="4">
        <v>133.5</v>
      </c>
      <c r="C883" s="6">
        <v>-0.016212232866617455</v>
      </c>
      <c r="H883" s="1"/>
    </row>
    <row r="884" spans="1:8" ht="12.75">
      <c r="A884" s="3">
        <v>29587</v>
      </c>
      <c r="B884" s="4">
        <v>133</v>
      </c>
      <c r="C884" s="6">
        <v>-0.01989683124539417</v>
      </c>
      <c r="H884" s="1"/>
    </row>
    <row r="885" spans="1:8" ht="12.75">
      <c r="A885" s="3">
        <v>29618</v>
      </c>
      <c r="B885" s="4">
        <v>128.4</v>
      </c>
      <c r="C885" s="6">
        <v>-0.053795136330139895</v>
      </c>
      <c r="H885" s="1"/>
    </row>
    <row r="886" spans="1:8" ht="12.75">
      <c r="A886" s="3">
        <v>29646</v>
      </c>
      <c r="B886" s="4">
        <v>133.2</v>
      </c>
      <c r="C886" s="6">
        <v>-0.018422991893883568</v>
      </c>
      <c r="H886" s="1"/>
    </row>
    <row r="887" spans="1:8" ht="12.75">
      <c r="A887" s="3">
        <v>29677</v>
      </c>
      <c r="B887" s="4">
        <v>134.4</v>
      </c>
      <c r="C887" s="6">
        <v>-0.00957995578481933</v>
      </c>
      <c r="H887" s="1"/>
    </row>
    <row r="888" spans="1:8" ht="12.75">
      <c r="A888" s="3">
        <v>29707</v>
      </c>
      <c r="B888" s="4">
        <v>131.7</v>
      </c>
      <c r="C888" s="6">
        <v>-0.02947678703021371</v>
      </c>
      <c r="H888" s="1"/>
    </row>
    <row r="889" spans="1:8" ht="12.75">
      <c r="A889" s="3">
        <v>29738</v>
      </c>
      <c r="B889" s="4">
        <v>132.3</v>
      </c>
      <c r="C889" s="6">
        <v>-0.025055268975681486</v>
      </c>
      <c r="H889" s="1"/>
    </row>
    <row r="890" spans="1:8" ht="12.75">
      <c r="A890" s="3">
        <v>29768</v>
      </c>
      <c r="B890" s="4">
        <v>129.1</v>
      </c>
      <c r="C890" s="6">
        <v>-0.048636698599852576</v>
      </c>
      <c r="H890" s="1"/>
    </row>
    <row r="891" spans="1:8" ht="12.75">
      <c r="A891" s="3">
        <v>29799</v>
      </c>
      <c r="B891" s="4">
        <v>129.6</v>
      </c>
      <c r="C891" s="6">
        <v>-0.04495210022107587</v>
      </c>
      <c r="H891" s="1"/>
    </row>
    <row r="892" spans="1:8" ht="12.75">
      <c r="A892" s="3">
        <v>29830</v>
      </c>
      <c r="B892" s="4">
        <v>118.3</v>
      </c>
      <c r="C892" s="6">
        <v>-0.12822402358142956</v>
      </c>
      <c r="H892" s="1"/>
    </row>
    <row r="893" spans="1:8" ht="12.75">
      <c r="A893" s="3">
        <v>29860</v>
      </c>
      <c r="B893" s="4">
        <v>119.8</v>
      </c>
      <c r="C893" s="6">
        <v>-0.11717022844509943</v>
      </c>
      <c r="H893" s="1"/>
    </row>
    <row r="894" spans="1:8" ht="12.75">
      <c r="A894" s="3">
        <v>29891</v>
      </c>
      <c r="B894" s="4">
        <v>122.9</v>
      </c>
      <c r="C894" s="6">
        <v>-0.09432571849668374</v>
      </c>
      <c r="H894" s="1"/>
    </row>
    <row r="895" spans="1:8" ht="12.75">
      <c r="A895" s="3">
        <v>29921</v>
      </c>
      <c r="B895" s="4">
        <v>123.8</v>
      </c>
      <c r="C895" s="6">
        <v>-0.08769344141488572</v>
      </c>
      <c r="H895" s="1"/>
    </row>
    <row r="896" spans="1:8" ht="12.75">
      <c r="A896" s="3">
        <v>29952</v>
      </c>
      <c r="B896" s="4">
        <v>117.3</v>
      </c>
      <c r="C896" s="6">
        <v>-0.135593220338983</v>
      </c>
      <c r="H896" s="1"/>
    </row>
    <row r="897" spans="1:8" ht="12.75">
      <c r="A897" s="3">
        <v>29983</v>
      </c>
      <c r="B897" s="4">
        <v>114.5</v>
      </c>
      <c r="C897" s="6">
        <v>-0.15622697126013257</v>
      </c>
      <c r="H897" s="1"/>
    </row>
    <row r="898" spans="1:8" ht="12.75">
      <c r="A898" s="3">
        <v>30011</v>
      </c>
      <c r="B898" s="4">
        <v>110.8</v>
      </c>
      <c r="C898" s="6">
        <v>-0.18349299926308027</v>
      </c>
      <c r="H898" s="1"/>
    </row>
    <row r="899" spans="1:8" ht="12.75">
      <c r="A899" s="3">
        <v>30042</v>
      </c>
      <c r="B899" s="4">
        <v>116.3</v>
      </c>
      <c r="C899" s="6">
        <v>-0.14296241709653643</v>
      </c>
      <c r="H899" s="1"/>
    </row>
    <row r="900" spans="1:8" ht="12.75">
      <c r="A900" s="3">
        <v>30072</v>
      </c>
      <c r="B900" s="4">
        <v>116.4</v>
      </c>
      <c r="C900" s="6">
        <v>-0.14222549742078103</v>
      </c>
      <c r="H900" s="1"/>
    </row>
    <row r="901" spans="1:8" ht="12.75">
      <c r="A901" s="3">
        <v>30103</v>
      </c>
      <c r="B901" s="4">
        <v>109.7</v>
      </c>
      <c r="C901" s="6">
        <v>-0.19159911569638902</v>
      </c>
      <c r="H901" s="1"/>
    </row>
    <row r="902" spans="1:8" ht="12.75">
      <c r="A902" s="3">
        <v>30133</v>
      </c>
      <c r="B902" s="4">
        <v>109.4</v>
      </c>
      <c r="C902" s="6">
        <v>-0.19380987472365502</v>
      </c>
      <c r="H902" s="1"/>
    </row>
    <row r="903" spans="1:8" ht="12.75">
      <c r="A903" s="3">
        <v>30164</v>
      </c>
      <c r="B903" s="4">
        <v>109.7</v>
      </c>
      <c r="C903" s="6">
        <v>-0.19159911569638902</v>
      </c>
      <c r="H903" s="1"/>
    </row>
    <row r="904" spans="1:8" ht="12.75">
      <c r="A904" s="3">
        <v>30195</v>
      </c>
      <c r="B904" s="4">
        <v>122.4</v>
      </c>
      <c r="C904" s="6">
        <v>-0.09801031687546045</v>
      </c>
      <c r="H904" s="1"/>
    </row>
    <row r="905" spans="1:8" ht="12.75">
      <c r="A905" s="3">
        <v>30225</v>
      </c>
      <c r="B905" s="4">
        <v>132.7</v>
      </c>
      <c r="C905" s="6">
        <v>-0.022107590272660283</v>
      </c>
      <c r="H905" s="1"/>
    </row>
    <row r="906" spans="1:8" ht="12.75">
      <c r="A906" s="3">
        <v>30256</v>
      </c>
      <c r="B906" s="4">
        <v>138.1</v>
      </c>
      <c r="C906" s="6">
        <v>0</v>
      </c>
      <c r="H906" s="1"/>
    </row>
    <row r="907" spans="1:8" ht="12.75">
      <c r="A907" s="3">
        <v>30376</v>
      </c>
      <c r="B907" s="4">
        <v>151.9</v>
      </c>
      <c r="C907" s="6">
        <v>0</v>
      </c>
      <c r="H907" s="1"/>
    </row>
    <row r="908" spans="1:8" ht="12.75">
      <c r="A908" s="3">
        <v>30498</v>
      </c>
      <c r="B908" s="4">
        <v>167</v>
      </c>
      <c r="C908" s="6">
        <v>0</v>
      </c>
      <c r="H908" s="1"/>
    </row>
    <row r="909" spans="1:8" ht="12.75">
      <c r="A909" s="3">
        <v>30529</v>
      </c>
      <c r="B909" s="4">
        <v>162.4</v>
      </c>
      <c r="C909" s="6">
        <v>-0.027544910179640683</v>
      </c>
      <c r="H909" s="1"/>
    </row>
    <row r="910" spans="1:8" ht="12.75">
      <c r="A910" s="3">
        <v>30560</v>
      </c>
      <c r="B910" s="4">
        <v>167.2</v>
      </c>
      <c r="C910" s="6">
        <v>0</v>
      </c>
      <c r="H910" s="1"/>
    </row>
    <row r="911" spans="1:8" ht="12.75">
      <c r="A911" s="3">
        <v>30590</v>
      </c>
      <c r="B911" s="4">
        <v>167.7</v>
      </c>
      <c r="C911" s="6">
        <v>0</v>
      </c>
      <c r="H911" s="1"/>
    </row>
    <row r="912" spans="1:8" ht="12.75">
      <c r="A912" s="3">
        <v>30621</v>
      </c>
      <c r="B912" s="4">
        <v>165.2</v>
      </c>
      <c r="C912" s="6">
        <v>-0.014907573047107932</v>
      </c>
      <c r="H912" s="1"/>
    </row>
    <row r="913" spans="1:8" ht="12.75">
      <c r="A913" s="3">
        <v>30651</v>
      </c>
      <c r="B913" s="4">
        <v>164.4</v>
      </c>
      <c r="C913" s="6">
        <v>-0.01967799642218237</v>
      </c>
      <c r="H913" s="1"/>
    </row>
    <row r="914" spans="1:8" ht="12.75">
      <c r="A914" s="3">
        <v>30682</v>
      </c>
      <c r="B914" s="4">
        <v>166.4</v>
      </c>
      <c r="C914" s="6">
        <v>-0.0077519379844960224</v>
      </c>
      <c r="H914" s="1"/>
    </row>
    <row r="915" spans="1:8" ht="12.75">
      <c r="A915" s="3">
        <v>30713</v>
      </c>
      <c r="B915" s="4">
        <v>157.3</v>
      </c>
      <c r="C915" s="6">
        <v>-0.06201550387596886</v>
      </c>
      <c r="H915" s="1"/>
    </row>
    <row r="916" spans="1:8" ht="12.75">
      <c r="A916" s="3">
        <v>30742</v>
      </c>
      <c r="B916" s="4">
        <v>157.4</v>
      </c>
      <c r="C916" s="6">
        <v>-0.061419200954084575</v>
      </c>
      <c r="H916" s="1"/>
    </row>
    <row r="917" spans="1:8" ht="12.75">
      <c r="A917" s="3">
        <v>30773</v>
      </c>
      <c r="B917" s="4">
        <v>157.6</v>
      </c>
      <c r="C917" s="6">
        <v>-0.060226595110316014</v>
      </c>
      <c r="H917" s="1"/>
    </row>
    <row r="918" spans="1:8" ht="12.75">
      <c r="A918" s="3">
        <v>30803</v>
      </c>
      <c r="B918" s="4">
        <v>156.6</v>
      </c>
      <c r="C918" s="6">
        <v>-0.06618962432915919</v>
      </c>
      <c r="H918" s="1"/>
    </row>
    <row r="919" spans="1:8" ht="12.75">
      <c r="A919" s="3">
        <v>30834</v>
      </c>
      <c r="B919" s="4">
        <v>153.1</v>
      </c>
      <c r="C919" s="6">
        <v>-0.08706022659511028</v>
      </c>
      <c r="H919" s="1"/>
    </row>
    <row r="920" spans="1:8" ht="12.75">
      <c r="A920" s="3">
        <v>30864</v>
      </c>
      <c r="B920" s="4">
        <v>151.1</v>
      </c>
      <c r="C920" s="6">
        <v>-0.09898628503279663</v>
      </c>
      <c r="H920" s="1"/>
    </row>
    <row r="921" spans="1:8" ht="12.75">
      <c r="A921" s="3">
        <v>30895</v>
      </c>
      <c r="B921" s="4">
        <v>164.4</v>
      </c>
      <c r="C921" s="6">
        <v>-0.01967799642218237</v>
      </c>
      <c r="H921" s="1"/>
    </row>
    <row r="922" spans="1:8" ht="12.75">
      <c r="A922" s="3">
        <v>30926</v>
      </c>
      <c r="B922" s="4">
        <v>166.1</v>
      </c>
      <c r="C922" s="6">
        <v>-0.009540846750149042</v>
      </c>
      <c r="H922" s="1"/>
    </row>
    <row r="923" spans="1:8" ht="12.75">
      <c r="A923" s="3">
        <v>30956</v>
      </c>
      <c r="B923" s="4">
        <v>164.8</v>
      </c>
      <c r="C923" s="6">
        <v>-0.017292784734645066</v>
      </c>
      <c r="H923" s="1"/>
    </row>
    <row r="924" spans="1:8" ht="12.75">
      <c r="A924" s="3">
        <v>30987</v>
      </c>
      <c r="B924" s="4">
        <v>166.3</v>
      </c>
      <c r="C924" s="6">
        <v>-0.008348240906380306</v>
      </c>
      <c r="H924" s="1"/>
    </row>
    <row r="925" spans="1:8" ht="12.75">
      <c r="A925" s="3">
        <v>31017</v>
      </c>
      <c r="B925" s="4">
        <v>164.5</v>
      </c>
      <c r="C925" s="6">
        <v>-0.019081693500298084</v>
      </c>
      <c r="H925" s="1"/>
    </row>
    <row r="926" spans="1:8" ht="12.75">
      <c r="A926" s="3">
        <v>31048</v>
      </c>
      <c r="B926" s="4">
        <v>171.6</v>
      </c>
      <c r="C926" s="6">
        <v>0</v>
      </c>
      <c r="H926" s="1"/>
    </row>
    <row r="927" spans="1:8" ht="12.75">
      <c r="A927" s="3">
        <v>31079</v>
      </c>
      <c r="B927" s="4">
        <v>180.9</v>
      </c>
      <c r="C927" s="6">
        <v>0</v>
      </c>
      <c r="H927" s="1"/>
    </row>
    <row r="928" spans="1:8" ht="12.75">
      <c r="A928" s="3">
        <v>31107</v>
      </c>
      <c r="B928" s="4">
        <v>179.4</v>
      </c>
      <c r="C928" s="6">
        <v>-0.008291873963515755</v>
      </c>
      <c r="H928" s="1"/>
    </row>
    <row r="929" spans="1:8" ht="12.75">
      <c r="A929" s="3">
        <v>31138</v>
      </c>
      <c r="B929" s="4">
        <v>180.6</v>
      </c>
      <c r="C929" s="6">
        <v>-0.0016583747927032136</v>
      </c>
      <c r="H929" s="1"/>
    </row>
    <row r="930" spans="1:8" ht="12.75">
      <c r="A930" s="3">
        <v>31168</v>
      </c>
      <c r="B930" s="4">
        <v>184.9</v>
      </c>
      <c r="C930" s="6">
        <v>0</v>
      </c>
      <c r="H930" s="1"/>
    </row>
    <row r="931" spans="1:8" ht="12.75">
      <c r="A931" s="3">
        <v>31229</v>
      </c>
      <c r="B931" s="4">
        <v>192.5</v>
      </c>
      <c r="C931" s="6">
        <v>0</v>
      </c>
      <c r="H931" s="1"/>
    </row>
    <row r="932" spans="1:8" ht="12.75">
      <c r="A932" s="3">
        <v>31260</v>
      </c>
      <c r="B932" s="4">
        <v>188.3</v>
      </c>
      <c r="C932" s="6">
        <v>-0.021818181818181757</v>
      </c>
      <c r="H932" s="1"/>
    </row>
    <row r="933" spans="1:8" ht="12.75">
      <c r="A933" s="3">
        <v>31291</v>
      </c>
      <c r="B933" s="4">
        <v>184.1</v>
      </c>
      <c r="C933" s="6">
        <v>-0.04363636363636367</v>
      </c>
      <c r="H933" s="1"/>
    </row>
    <row r="934" spans="1:8" ht="12.75">
      <c r="A934" s="3">
        <v>31321</v>
      </c>
      <c r="B934" s="4">
        <v>186.2</v>
      </c>
      <c r="C934" s="6">
        <v>-0.032727272727272785</v>
      </c>
      <c r="H934" s="1"/>
    </row>
    <row r="935" spans="1:8" ht="12.75">
      <c r="A935" s="3">
        <v>31352</v>
      </c>
      <c r="B935" s="4">
        <v>197.5</v>
      </c>
      <c r="C935" s="6">
        <v>0</v>
      </c>
      <c r="H935" s="1"/>
    </row>
    <row r="936" spans="1:8" ht="12.75">
      <c r="A936" s="3">
        <v>31564</v>
      </c>
      <c r="B936" s="4">
        <v>245.3</v>
      </c>
      <c r="C936" s="6">
        <v>0</v>
      </c>
      <c r="H936" s="1"/>
    </row>
    <row r="937" spans="1:8" ht="12.75">
      <c r="A937" s="3">
        <v>31594</v>
      </c>
      <c r="B937" s="4">
        <v>240.2</v>
      </c>
      <c r="C937" s="6">
        <v>-0.020790868324500705</v>
      </c>
      <c r="H937" s="1"/>
    </row>
    <row r="938" spans="1:8" ht="12.75">
      <c r="A938" s="3">
        <v>31625</v>
      </c>
      <c r="B938" s="4">
        <v>245</v>
      </c>
      <c r="C938" s="6">
        <v>-0.0012229922543824353</v>
      </c>
      <c r="H938" s="1"/>
    </row>
    <row r="939" spans="1:8" ht="12.75">
      <c r="A939" s="3">
        <v>31656</v>
      </c>
      <c r="B939" s="4">
        <v>238.3</v>
      </c>
      <c r="C939" s="6">
        <v>-0.028536485935589072</v>
      </c>
      <c r="H939" s="1"/>
    </row>
    <row r="940" spans="1:8" ht="12.75">
      <c r="A940" s="3">
        <v>31686</v>
      </c>
      <c r="B940" s="4">
        <v>237.4</v>
      </c>
      <c r="C940" s="6">
        <v>-0.03220546269873626</v>
      </c>
      <c r="H940" s="1"/>
    </row>
    <row r="941" spans="1:8" ht="12.75">
      <c r="A941" s="3">
        <v>31717</v>
      </c>
      <c r="B941" s="4">
        <v>245.1</v>
      </c>
      <c r="C941" s="6">
        <v>-0.0008153281695883288</v>
      </c>
      <c r="H941" s="1"/>
    </row>
    <row r="942" spans="1:8" ht="12.75">
      <c r="A942" s="3">
        <v>31747</v>
      </c>
      <c r="B942" s="4">
        <v>248.6</v>
      </c>
      <c r="C942" s="6">
        <v>0</v>
      </c>
      <c r="H942" s="1"/>
    </row>
    <row r="943" spans="1:8" ht="12.75">
      <c r="A943" s="3">
        <v>31837</v>
      </c>
      <c r="B943" s="4">
        <v>292.5</v>
      </c>
      <c r="C943" s="6">
        <v>0</v>
      </c>
      <c r="H943" s="1"/>
    </row>
    <row r="944" spans="1:8" ht="12.75">
      <c r="A944" s="3">
        <v>31868</v>
      </c>
      <c r="B944" s="4">
        <v>289.3</v>
      </c>
      <c r="C944" s="6">
        <v>-0.010940170940170902</v>
      </c>
      <c r="H944" s="1"/>
    </row>
    <row r="945" spans="1:8" ht="12.75">
      <c r="A945" s="3">
        <v>31898</v>
      </c>
      <c r="B945" s="4">
        <v>289.1</v>
      </c>
      <c r="C945" s="6">
        <v>-0.011623931623931546</v>
      </c>
      <c r="H945" s="1"/>
    </row>
    <row r="946" spans="1:8" ht="12.75">
      <c r="A946" s="3">
        <v>31929</v>
      </c>
      <c r="B946" s="4">
        <v>301.4</v>
      </c>
      <c r="C946" s="6">
        <v>0</v>
      </c>
      <c r="H946" s="1"/>
    </row>
    <row r="947" spans="1:8" ht="12.75">
      <c r="A947" s="3">
        <v>31990</v>
      </c>
      <c r="B947" s="4">
        <v>329.4</v>
      </c>
      <c r="C947" s="6">
        <v>0</v>
      </c>
      <c r="H947" s="1"/>
    </row>
    <row r="948" spans="1:8" ht="12.75">
      <c r="A948" s="3">
        <v>32021</v>
      </c>
      <c r="B948" s="4">
        <v>318.7</v>
      </c>
      <c r="C948" s="6">
        <v>-0.032483302975106224</v>
      </c>
      <c r="H948" s="1"/>
    </row>
    <row r="949" spans="1:8" ht="12.75">
      <c r="A949" s="3">
        <v>32051</v>
      </c>
      <c r="B949" s="4">
        <v>280.2</v>
      </c>
      <c r="C949" s="6">
        <v>-0.14936247723132967</v>
      </c>
      <c r="H949" s="1"/>
    </row>
    <row r="950" spans="1:8" ht="12.75">
      <c r="A950" s="3">
        <v>32082</v>
      </c>
      <c r="B950" s="4">
        <v>245</v>
      </c>
      <c r="C950" s="6">
        <v>-0.25622343655130536</v>
      </c>
      <c r="H950" s="1"/>
    </row>
    <row r="951" spans="1:8" ht="12.75">
      <c r="A951" s="3">
        <v>32112</v>
      </c>
      <c r="B951" s="4">
        <v>241</v>
      </c>
      <c r="C951" s="6">
        <v>-0.2683667273831208</v>
      </c>
      <c r="H951" s="1"/>
    </row>
    <row r="952" spans="1:8" ht="12.75">
      <c r="A952" s="3">
        <v>32143</v>
      </c>
      <c r="B952" s="4">
        <v>250.5</v>
      </c>
      <c r="C952" s="6">
        <v>-0.23952641165755914</v>
      </c>
      <c r="H952" s="1"/>
    </row>
    <row r="953" spans="1:8" ht="12.75">
      <c r="A953" s="3">
        <v>32174</v>
      </c>
      <c r="B953" s="4">
        <v>258.1</v>
      </c>
      <c r="C953" s="6">
        <v>-0.21645415907710977</v>
      </c>
      <c r="H953" s="1"/>
    </row>
    <row r="954" spans="1:8" ht="12.75">
      <c r="A954" s="3">
        <v>32203</v>
      </c>
      <c r="B954" s="4">
        <v>265.7</v>
      </c>
      <c r="C954" s="6">
        <v>-0.19338190649666057</v>
      </c>
      <c r="H954" s="1"/>
    </row>
    <row r="955" spans="1:8" ht="12.75">
      <c r="A955" s="3">
        <v>32234</v>
      </c>
      <c r="B955" s="4">
        <v>262.6</v>
      </c>
      <c r="C955" s="6">
        <v>-0.20279295689131743</v>
      </c>
      <c r="H955" s="1"/>
    </row>
    <row r="956" spans="1:8" ht="12.75">
      <c r="A956" s="3">
        <v>32264</v>
      </c>
      <c r="B956" s="4">
        <v>256.1</v>
      </c>
      <c r="C956" s="6">
        <v>-0.22252580449301748</v>
      </c>
      <c r="H956" s="1"/>
    </row>
    <row r="957" spans="1:8" ht="12.75">
      <c r="A957" s="3">
        <v>32295</v>
      </c>
      <c r="B957" s="4">
        <v>270.7</v>
      </c>
      <c r="C957" s="6">
        <v>-0.1782027929568913</v>
      </c>
      <c r="H957" s="1"/>
    </row>
    <row r="958" spans="1:8" ht="12.75">
      <c r="A958" s="3">
        <v>32325</v>
      </c>
      <c r="B958" s="4">
        <v>269.1</v>
      </c>
      <c r="C958" s="6">
        <v>-0.18306010928961736</v>
      </c>
      <c r="H958" s="1"/>
    </row>
    <row r="959" spans="1:8" ht="12.75">
      <c r="A959" s="3">
        <v>32356</v>
      </c>
      <c r="B959" s="4">
        <v>263.7</v>
      </c>
      <c r="C959" s="6">
        <v>-0.19945355191256828</v>
      </c>
      <c r="H959" s="1"/>
    </row>
    <row r="960" spans="1:8" ht="12.75">
      <c r="A960" s="3">
        <v>32387</v>
      </c>
      <c r="B960" s="4">
        <v>268</v>
      </c>
      <c r="C960" s="6">
        <v>-0.18639951426836668</v>
      </c>
      <c r="H960" s="1"/>
    </row>
    <row r="961" spans="1:8" ht="12.75">
      <c r="A961" s="3">
        <v>32417</v>
      </c>
      <c r="B961" s="4">
        <v>277.4</v>
      </c>
      <c r="C961" s="6">
        <v>-0.1578627808136005</v>
      </c>
      <c r="H961" s="1"/>
    </row>
    <row r="962" spans="1:8" ht="12.75">
      <c r="A962" s="3">
        <v>32448</v>
      </c>
      <c r="B962" s="4">
        <v>271</v>
      </c>
      <c r="C962" s="6">
        <v>-0.1772920461445051</v>
      </c>
      <c r="H962" s="1"/>
    </row>
    <row r="963" spans="1:8" ht="12.75">
      <c r="A963" s="3">
        <v>32478</v>
      </c>
      <c r="B963" s="4">
        <v>276.5</v>
      </c>
      <c r="C963" s="6">
        <v>-0.1605950212507589</v>
      </c>
      <c r="H963" s="1"/>
    </row>
    <row r="964" spans="1:8" ht="12.75">
      <c r="A964" s="3">
        <v>32509</v>
      </c>
      <c r="B964" s="4">
        <v>285.4</v>
      </c>
      <c r="C964" s="6">
        <v>-0.13357619914996965</v>
      </c>
      <c r="H964" s="1"/>
    </row>
    <row r="965" spans="1:8" ht="12.75">
      <c r="A965" s="3">
        <v>32540</v>
      </c>
      <c r="B965" s="4">
        <v>294</v>
      </c>
      <c r="C965" s="6">
        <v>-0.10746812386156643</v>
      </c>
      <c r="H965" s="1"/>
    </row>
    <row r="966" spans="1:8" ht="12.75">
      <c r="A966" s="3">
        <v>32568</v>
      </c>
      <c r="B966" s="4">
        <v>292.7</v>
      </c>
      <c r="C966" s="6">
        <v>-0.11141469338190647</v>
      </c>
      <c r="H966" s="1"/>
    </row>
    <row r="967" spans="1:8" ht="12.75">
      <c r="A967" s="3">
        <v>32599</v>
      </c>
      <c r="B967" s="4">
        <v>302.3</v>
      </c>
      <c r="C967" s="6">
        <v>-0.08227079538554939</v>
      </c>
      <c r="H967" s="1"/>
    </row>
    <row r="968" spans="1:8" ht="12.75">
      <c r="A968" s="3">
        <v>32629</v>
      </c>
      <c r="B968" s="4">
        <v>313.9</v>
      </c>
      <c r="C968" s="6">
        <v>-0.047055251973284765</v>
      </c>
      <c r="H968" s="1"/>
    </row>
    <row r="969" spans="1:8" ht="12.75">
      <c r="A969" s="3">
        <v>32660</v>
      </c>
      <c r="B969" s="4">
        <v>323.7</v>
      </c>
      <c r="C969" s="6">
        <v>-0.017304189435336945</v>
      </c>
      <c r="H969" s="1"/>
    </row>
    <row r="970" spans="1:8" ht="12.75">
      <c r="A970" s="3">
        <v>32690</v>
      </c>
      <c r="B970" s="4">
        <v>331.9</v>
      </c>
      <c r="C970" s="6">
        <v>0</v>
      </c>
      <c r="H970" s="1"/>
    </row>
    <row r="971" spans="1:8" ht="12.75">
      <c r="A971" s="3">
        <v>32782</v>
      </c>
      <c r="B971" s="4">
        <v>347.4</v>
      </c>
      <c r="C971" s="6">
        <v>0</v>
      </c>
      <c r="H971" s="1"/>
    </row>
    <row r="972" spans="1:8" ht="12.75">
      <c r="A972" s="3">
        <v>32813</v>
      </c>
      <c r="B972" s="4">
        <v>340.2</v>
      </c>
      <c r="C972" s="6">
        <v>-0.02072538860103624</v>
      </c>
      <c r="H972" s="1"/>
    </row>
    <row r="973" spans="1:8" ht="12.75">
      <c r="A973" s="3">
        <v>32843</v>
      </c>
      <c r="B973" s="4">
        <v>348.6</v>
      </c>
      <c r="C973" s="6">
        <v>0</v>
      </c>
      <c r="H973" s="1"/>
    </row>
    <row r="974" spans="1:8" ht="12.75">
      <c r="A974" s="3">
        <v>32874</v>
      </c>
      <c r="B974" s="4">
        <v>339.97</v>
      </c>
      <c r="C974" s="6">
        <v>-0.02475616752725185</v>
      </c>
      <c r="H974" s="1"/>
    </row>
    <row r="975" spans="1:8" ht="12.75">
      <c r="A975" s="3">
        <v>32905</v>
      </c>
      <c r="B975" s="4">
        <v>330.45</v>
      </c>
      <c r="C975" s="6">
        <v>-0.052065404475043126</v>
      </c>
      <c r="H975" s="1"/>
    </row>
    <row r="976" spans="1:8" ht="12.75">
      <c r="A976" s="3">
        <v>32933</v>
      </c>
      <c r="B976" s="4">
        <v>338.46</v>
      </c>
      <c r="C976" s="6">
        <v>-0.029087779690189452</v>
      </c>
      <c r="H976" s="1"/>
    </row>
    <row r="977" spans="1:8" ht="12.75">
      <c r="A977" s="3">
        <v>32964</v>
      </c>
      <c r="B977" s="4">
        <v>338.18</v>
      </c>
      <c r="C977" s="6">
        <v>-0.029890992541594996</v>
      </c>
      <c r="H977" s="1"/>
    </row>
    <row r="978" spans="1:8" ht="12.75">
      <c r="A978" s="3">
        <v>32994</v>
      </c>
      <c r="B978" s="4">
        <v>350.25</v>
      </c>
      <c r="C978" s="6">
        <v>0</v>
      </c>
      <c r="H978" s="1"/>
    </row>
    <row r="979" spans="1:8" ht="12.75">
      <c r="A979" s="3">
        <v>33055</v>
      </c>
      <c r="B979" s="4">
        <v>360.03</v>
      </c>
      <c r="C979" s="6">
        <v>-0.0009989178390077795</v>
      </c>
      <c r="H979" s="1"/>
    </row>
    <row r="980" spans="1:8" ht="12.75">
      <c r="A980" s="3">
        <v>33086</v>
      </c>
      <c r="B980" s="4">
        <v>330.75</v>
      </c>
      <c r="C980" s="6">
        <v>-0.08224423541163736</v>
      </c>
      <c r="H980" s="1"/>
    </row>
    <row r="981" spans="1:8" ht="12.75">
      <c r="A981" s="3">
        <v>33117</v>
      </c>
      <c r="B981" s="4">
        <v>315.41</v>
      </c>
      <c r="C981" s="6">
        <v>-0.12480923444046717</v>
      </c>
      <c r="H981" s="1"/>
    </row>
    <row r="982" spans="1:8" ht="12.75">
      <c r="A982" s="3">
        <v>33147</v>
      </c>
      <c r="B982" s="4">
        <v>307.12</v>
      </c>
      <c r="C982" s="6">
        <v>-0.1478120924553955</v>
      </c>
      <c r="H982" s="1"/>
    </row>
    <row r="983" spans="1:8" ht="12.75">
      <c r="A983" s="3">
        <v>33178</v>
      </c>
      <c r="B983" s="4">
        <v>315.29</v>
      </c>
      <c r="C983" s="6">
        <v>-0.12514220705346976</v>
      </c>
      <c r="H983" s="1"/>
    </row>
    <row r="984" spans="1:8" ht="12.75">
      <c r="A984" s="3">
        <v>33208</v>
      </c>
      <c r="B984" s="4">
        <v>328.75</v>
      </c>
      <c r="C984" s="6">
        <v>-0.08779377896168036</v>
      </c>
      <c r="H984" s="1"/>
    </row>
    <row r="985" spans="1:8" ht="12.75">
      <c r="A985" s="3">
        <v>33239</v>
      </c>
      <c r="B985" s="4">
        <v>325.49</v>
      </c>
      <c r="C985" s="6">
        <v>-0.09683953494825044</v>
      </c>
      <c r="H985" s="1"/>
    </row>
    <row r="986" spans="1:8" ht="12.75">
      <c r="A986" s="3">
        <v>33270</v>
      </c>
      <c r="B986" s="4">
        <v>362.26</v>
      </c>
      <c r="C986" s="6">
        <v>0</v>
      </c>
      <c r="H986" s="1"/>
    </row>
    <row r="987" spans="1:8" ht="12.75">
      <c r="A987" s="3">
        <v>33329</v>
      </c>
      <c r="B987" s="4">
        <v>379.68</v>
      </c>
      <c r="C987" s="6">
        <v>0</v>
      </c>
      <c r="H987" s="1"/>
    </row>
    <row r="988" spans="1:8" ht="12.75">
      <c r="A988" s="3">
        <v>33359</v>
      </c>
      <c r="B988" s="4">
        <v>377.99</v>
      </c>
      <c r="C988" s="6">
        <v>-0.004451116729877786</v>
      </c>
      <c r="H988" s="1"/>
    </row>
    <row r="989" spans="1:8" ht="12.75">
      <c r="A989" s="3">
        <v>33390</v>
      </c>
      <c r="B989" s="4">
        <v>378.29</v>
      </c>
      <c r="C989" s="6">
        <v>-0.0036609776654024082</v>
      </c>
      <c r="H989" s="1"/>
    </row>
    <row r="990" spans="1:8" ht="12.75">
      <c r="A990" s="3">
        <v>33420</v>
      </c>
      <c r="B990" s="4">
        <v>380.23</v>
      </c>
      <c r="C990" s="6">
        <v>0</v>
      </c>
      <c r="H990" s="1"/>
    </row>
    <row r="991" spans="1:8" ht="12.75">
      <c r="A991" s="3">
        <v>33451</v>
      </c>
      <c r="B991" s="4">
        <v>389.4</v>
      </c>
      <c r="C991" s="6">
        <v>0</v>
      </c>
      <c r="H991" s="1"/>
    </row>
    <row r="992" spans="1:8" ht="12.75">
      <c r="A992" s="3">
        <v>33482</v>
      </c>
      <c r="B992" s="4">
        <v>387.2</v>
      </c>
      <c r="C992" s="6">
        <v>-0.005649717514124265</v>
      </c>
      <c r="H992" s="1"/>
    </row>
    <row r="993" spans="1:8" ht="12.75">
      <c r="A993" s="3">
        <v>33512</v>
      </c>
      <c r="B993" s="4">
        <v>386.88</v>
      </c>
      <c r="C993" s="6">
        <v>-0.0064714946070877815</v>
      </c>
      <c r="H993" s="1"/>
    </row>
    <row r="994" spans="1:8" ht="12.75">
      <c r="A994" s="3">
        <v>33543</v>
      </c>
      <c r="B994" s="4">
        <v>385.92</v>
      </c>
      <c r="C994" s="6">
        <v>-0.00893682588597833</v>
      </c>
      <c r="H994" s="1"/>
    </row>
    <row r="995" spans="1:8" ht="12.75">
      <c r="A995" s="3">
        <v>33573</v>
      </c>
      <c r="B995" s="4">
        <v>388.51</v>
      </c>
      <c r="C995" s="6">
        <v>-0.002285567539804793</v>
      </c>
      <c r="H995" s="1"/>
    </row>
    <row r="996" spans="1:8" ht="12.75">
      <c r="A996" s="3">
        <v>33604</v>
      </c>
      <c r="B996" s="4">
        <v>416.08</v>
      </c>
      <c r="C996" s="6">
        <v>0</v>
      </c>
      <c r="H996" s="1"/>
    </row>
    <row r="997" spans="1:8" ht="12.75">
      <c r="A997" s="3">
        <v>33635</v>
      </c>
      <c r="B997" s="4">
        <v>412.56</v>
      </c>
      <c r="C997" s="6">
        <v>-0.00845991155547006</v>
      </c>
      <c r="H997" s="1"/>
    </row>
    <row r="998" spans="1:8" ht="12.75">
      <c r="A998" s="3">
        <v>33664</v>
      </c>
      <c r="B998" s="4">
        <v>407.36</v>
      </c>
      <c r="C998" s="6">
        <v>-0.02095750817150541</v>
      </c>
      <c r="H998" s="1"/>
    </row>
    <row r="999" spans="1:8" ht="12.75">
      <c r="A999" s="3">
        <v>33695</v>
      </c>
      <c r="B999" s="4">
        <v>407.41</v>
      </c>
      <c r="C999" s="6">
        <v>-0.020837338973274274</v>
      </c>
      <c r="H999" s="1"/>
    </row>
    <row r="1000" spans="1:8" ht="12.75">
      <c r="A1000" s="3">
        <v>33725</v>
      </c>
      <c r="B1000" s="4">
        <v>414.81</v>
      </c>
      <c r="C1000" s="6">
        <v>-0.003052297635070135</v>
      </c>
      <c r="H1000" s="1"/>
    </row>
    <row r="1001" spans="1:8" ht="12.75">
      <c r="A1001" s="3">
        <v>33756</v>
      </c>
      <c r="B1001" s="4">
        <v>408.27</v>
      </c>
      <c r="C1001" s="6">
        <v>-0.018770428763699294</v>
      </c>
      <c r="H1001" s="1"/>
    </row>
    <row r="1002" spans="1:8" ht="12.75">
      <c r="A1002" s="3">
        <v>33786</v>
      </c>
      <c r="B1002" s="4">
        <v>415.05</v>
      </c>
      <c r="C1002" s="6">
        <v>-0.002475485483560788</v>
      </c>
      <c r="H1002" s="1"/>
    </row>
    <row r="1003" spans="1:8" ht="12.75">
      <c r="A1003" s="3">
        <v>33817</v>
      </c>
      <c r="B1003" s="4">
        <v>417.93</v>
      </c>
      <c r="C1003" s="6">
        <v>0</v>
      </c>
      <c r="H1003" s="1"/>
    </row>
    <row r="1004" spans="1:8" ht="12.75">
      <c r="A1004" s="3">
        <v>33848</v>
      </c>
      <c r="B1004" s="4">
        <v>418.48</v>
      </c>
      <c r="C1004" s="6">
        <v>0</v>
      </c>
      <c r="H1004" s="1"/>
    </row>
    <row r="1005" spans="1:8" ht="12.75">
      <c r="A1005" s="3">
        <v>33878</v>
      </c>
      <c r="B1005" s="4">
        <v>412.5</v>
      </c>
      <c r="C1005" s="6">
        <v>-0.014289810743643706</v>
      </c>
      <c r="H1005" s="1"/>
    </row>
    <row r="1006" spans="1:8" ht="12.75">
      <c r="A1006" s="3">
        <v>33909</v>
      </c>
      <c r="B1006" s="4">
        <v>422.84</v>
      </c>
      <c r="C1006" s="6">
        <v>0</v>
      </c>
      <c r="H1006" s="1"/>
    </row>
    <row r="1007" spans="1:8" ht="12.75">
      <c r="A1007" s="3">
        <v>34029</v>
      </c>
      <c r="B1007" s="4">
        <v>450.16</v>
      </c>
      <c r="C1007" s="6">
        <v>0</v>
      </c>
      <c r="H1007" s="1"/>
    </row>
    <row r="1008" spans="1:8" ht="12.75">
      <c r="A1008" s="3">
        <v>34060</v>
      </c>
      <c r="B1008" s="4">
        <v>443.08</v>
      </c>
      <c r="C1008" s="6">
        <v>-0.015727741247556513</v>
      </c>
      <c r="H1008" s="1"/>
    </row>
    <row r="1009" spans="1:8" ht="12.75">
      <c r="A1009" s="3">
        <v>34090</v>
      </c>
      <c r="B1009" s="4">
        <v>445.25</v>
      </c>
      <c r="C1009" s="6">
        <v>-0.010907232983828027</v>
      </c>
      <c r="H1009" s="1"/>
    </row>
    <row r="1010" spans="1:8" ht="12.75">
      <c r="A1010" s="3">
        <v>34121</v>
      </c>
      <c r="B1010" s="4">
        <v>448.06</v>
      </c>
      <c r="C1010" s="6">
        <v>-0.0046650079971566165</v>
      </c>
      <c r="H1010" s="1"/>
    </row>
    <row r="1011" spans="1:8" ht="12.75">
      <c r="A1011" s="3">
        <v>34151</v>
      </c>
      <c r="B1011" s="4">
        <v>447.29</v>
      </c>
      <c r="C1011" s="6">
        <v>-0.006375510929447318</v>
      </c>
      <c r="H1011" s="1"/>
    </row>
    <row r="1012" spans="1:8" ht="12.75">
      <c r="A1012" s="3">
        <v>34182</v>
      </c>
      <c r="B1012" s="4">
        <v>454.13</v>
      </c>
      <c r="C1012" s="6">
        <v>0</v>
      </c>
      <c r="H1012" s="1"/>
    </row>
    <row r="1013" spans="1:8" ht="12.75">
      <c r="A1013" s="3">
        <v>34243</v>
      </c>
      <c r="B1013" s="4">
        <v>463.9</v>
      </c>
      <c r="C1013" s="6">
        <v>0</v>
      </c>
      <c r="H1013" s="1"/>
    </row>
    <row r="1014" spans="1:8" ht="12.75">
      <c r="A1014" s="3">
        <v>34274</v>
      </c>
      <c r="B1014" s="4">
        <v>462.89</v>
      </c>
      <c r="C1014" s="6">
        <v>-0.002177193360638049</v>
      </c>
      <c r="H1014" s="1"/>
    </row>
    <row r="1015" spans="1:8" ht="12.75">
      <c r="A1015" s="3">
        <v>34304</v>
      </c>
      <c r="B1015" s="4">
        <v>465.95</v>
      </c>
      <c r="C1015" s="6">
        <v>0</v>
      </c>
      <c r="H1015" s="1"/>
    </row>
    <row r="1016" spans="1:8" ht="12.75">
      <c r="A1016" s="3">
        <v>34335</v>
      </c>
      <c r="B1016" s="4">
        <v>472.99</v>
      </c>
      <c r="C1016" s="6">
        <v>0</v>
      </c>
      <c r="H1016" s="1"/>
    </row>
    <row r="1017" spans="1:8" ht="12.75">
      <c r="A1017" s="3">
        <v>34366</v>
      </c>
      <c r="B1017" s="4">
        <v>471.58</v>
      </c>
      <c r="C1017" s="6">
        <v>-0.002981035539863475</v>
      </c>
      <c r="H1017" s="1"/>
    </row>
    <row r="1018" spans="1:8" ht="12.75">
      <c r="A1018" s="3">
        <v>34394</v>
      </c>
      <c r="B1018" s="4">
        <v>463.81</v>
      </c>
      <c r="C1018" s="6">
        <v>-0.01940844415315336</v>
      </c>
      <c r="H1018" s="1"/>
    </row>
    <row r="1019" spans="1:8" ht="12.75">
      <c r="A1019" s="3">
        <v>34425</v>
      </c>
      <c r="B1019" s="4">
        <v>447.23</v>
      </c>
      <c r="C1019" s="6">
        <v>-0.05446203936658278</v>
      </c>
      <c r="H1019" s="1"/>
    </row>
    <row r="1020" spans="1:8" ht="12.75">
      <c r="A1020" s="3">
        <v>34455</v>
      </c>
      <c r="B1020" s="4">
        <v>450.9</v>
      </c>
      <c r="C1020" s="6">
        <v>-0.04670289012452701</v>
      </c>
      <c r="H1020" s="1"/>
    </row>
    <row r="1021" spans="1:8" ht="12.75">
      <c r="A1021" s="3">
        <v>34486</v>
      </c>
      <c r="B1021" s="4">
        <v>454.83</v>
      </c>
      <c r="C1021" s="6">
        <v>-0.03839404638575874</v>
      </c>
      <c r="H1021" s="1"/>
    </row>
    <row r="1022" spans="1:8" ht="12.75">
      <c r="A1022" s="3">
        <v>34516</v>
      </c>
      <c r="B1022" s="4">
        <v>451.4</v>
      </c>
      <c r="C1022" s="6">
        <v>-0.045645785323157</v>
      </c>
      <c r="H1022" s="1"/>
    </row>
    <row r="1023" spans="1:8" ht="12.75">
      <c r="A1023" s="3">
        <v>34547</v>
      </c>
      <c r="B1023" s="4">
        <v>464.24</v>
      </c>
      <c r="C1023" s="6">
        <v>-0.018499334023975137</v>
      </c>
      <c r="H1023" s="1"/>
    </row>
    <row r="1024" spans="1:8" ht="12.75">
      <c r="A1024" s="3">
        <v>34578</v>
      </c>
      <c r="B1024" s="4">
        <v>466.96</v>
      </c>
      <c r="C1024" s="6">
        <v>-0.012748683904522357</v>
      </c>
      <c r="H1024" s="1"/>
    </row>
    <row r="1025" spans="1:8" ht="12.75">
      <c r="A1025" s="3">
        <v>34608</v>
      </c>
      <c r="B1025" s="4">
        <v>463.81</v>
      </c>
      <c r="C1025" s="6">
        <v>-0.01940844415315336</v>
      </c>
      <c r="H1025" s="1"/>
    </row>
    <row r="1026" spans="1:8" ht="12.75">
      <c r="A1026" s="3">
        <v>34639</v>
      </c>
      <c r="B1026" s="4">
        <v>461.01</v>
      </c>
      <c r="C1026" s="6">
        <v>-0.025328231040825426</v>
      </c>
      <c r="H1026" s="1"/>
    </row>
    <row r="1027" spans="1:8" ht="12.75">
      <c r="A1027" s="3">
        <v>34669</v>
      </c>
      <c r="B1027" s="4">
        <v>455.19</v>
      </c>
      <c r="C1027" s="6">
        <v>-0.037632930928772304</v>
      </c>
      <c r="H1027" s="1"/>
    </row>
    <row r="1028" spans="1:8" ht="12.75">
      <c r="A1028" s="3">
        <v>34700</v>
      </c>
      <c r="B1028" s="4">
        <v>465.25</v>
      </c>
      <c r="C1028" s="6">
        <v>-0.01636398232520774</v>
      </c>
      <c r="H1028" s="1"/>
    </row>
    <row r="1029" spans="1:8" ht="12.75">
      <c r="A1029" s="3">
        <v>34731</v>
      </c>
      <c r="B1029" s="4">
        <v>481.92</v>
      </c>
      <c r="C1029" s="6">
        <v>0</v>
      </c>
      <c r="H1029" s="1"/>
    </row>
    <row r="1030" spans="1:8" ht="12.75">
      <c r="A1030" s="3">
        <v>34881</v>
      </c>
      <c r="B1030" s="4">
        <v>557.37</v>
      </c>
      <c r="C1030" s="6">
        <v>0</v>
      </c>
      <c r="H1030" s="1"/>
    </row>
    <row r="1031" spans="1:8" ht="12.75">
      <c r="A1031" s="3">
        <v>35034</v>
      </c>
      <c r="B1031" s="4">
        <v>614.57</v>
      </c>
      <c r="C1031" s="6">
        <v>0</v>
      </c>
      <c r="H1031" s="1"/>
    </row>
    <row r="1032" spans="1:8" ht="12.75">
      <c r="A1032" s="3">
        <v>35065</v>
      </c>
      <c r="B1032" s="4">
        <v>614.42</v>
      </c>
      <c r="C1032" s="6">
        <v>-0.00024407309175535893</v>
      </c>
      <c r="H1032" s="1"/>
    </row>
    <row r="1033" spans="1:8" ht="12.75">
      <c r="A1033" s="3">
        <v>35096</v>
      </c>
      <c r="B1033" s="4">
        <v>649.54</v>
      </c>
      <c r="C1033" s="6">
        <v>0</v>
      </c>
      <c r="H1033" s="1"/>
    </row>
    <row r="1034" spans="1:8" ht="12.75">
      <c r="A1034" s="3">
        <v>35125</v>
      </c>
      <c r="B1034" s="4">
        <v>647.07</v>
      </c>
      <c r="C1034" s="6">
        <v>-0.003802691135264824</v>
      </c>
      <c r="H1034" s="1"/>
    </row>
    <row r="1035" spans="1:8" ht="12.75">
      <c r="A1035" s="3">
        <v>35156</v>
      </c>
      <c r="B1035" s="4">
        <v>647.17</v>
      </c>
      <c r="C1035" s="6">
        <v>-0.003648736028574075</v>
      </c>
      <c r="H1035" s="1"/>
    </row>
    <row r="1036" spans="1:8" ht="12.75">
      <c r="A1036" s="3">
        <v>35186</v>
      </c>
      <c r="B1036" s="4">
        <v>661.23</v>
      </c>
      <c r="C1036" s="6">
        <v>0</v>
      </c>
      <c r="H1036" s="1"/>
    </row>
    <row r="1037" spans="1:8" ht="12.75">
      <c r="A1037" s="3">
        <v>35217</v>
      </c>
      <c r="B1037" s="4">
        <v>668.5</v>
      </c>
      <c r="C1037" s="6">
        <v>0</v>
      </c>
      <c r="H1037" s="1"/>
    </row>
    <row r="1038" spans="1:8" ht="12.75">
      <c r="A1038" s="3">
        <v>35247</v>
      </c>
      <c r="B1038" s="4">
        <v>644.07</v>
      </c>
      <c r="C1038" s="6">
        <v>-0.03654450261780097</v>
      </c>
      <c r="H1038" s="1"/>
    </row>
    <row r="1039" spans="1:8" ht="12.75">
      <c r="A1039" s="3">
        <v>35278</v>
      </c>
      <c r="B1039" s="4">
        <v>662.68</v>
      </c>
      <c r="C1039" s="6">
        <v>-0.008706058339566268</v>
      </c>
      <c r="H1039" s="1"/>
    </row>
    <row r="1040" spans="1:8" ht="12.75">
      <c r="A1040" s="3">
        <v>35309</v>
      </c>
      <c r="B1040" s="4">
        <v>674.88</v>
      </c>
      <c r="C1040" s="6">
        <v>0</v>
      </c>
      <c r="H1040" s="1"/>
    </row>
    <row r="1041" spans="1:8" ht="12.75">
      <c r="A1041" s="3">
        <v>35462</v>
      </c>
      <c r="B1041" s="4">
        <v>798.39</v>
      </c>
      <c r="C1041" s="6">
        <v>0</v>
      </c>
      <c r="H1041" s="1"/>
    </row>
    <row r="1042" spans="1:8" ht="12.75">
      <c r="A1042" s="3">
        <v>35490</v>
      </c>
      <c r="B1042" s="4">
        <v>792.16</v>
      </c>
      <c r="C1042" s="6">
        <v>-0.007803203947945263</v>
      </c>
      <c r="H1042" s="1"/>
    </row>
    <row r="1043" spans="1:8" ht="12.75">
      <c r="A1043" s="3">
        <v>35521</v>
      </c>
      <c r="B1043" s="4">
        <v>763.93</v>
      </c>
      <c r="C1043" s="6">
        <v>-0.043161863249790246</v>
      </c>
      <c r="H1043" s="1"/>
    </row>
    <row r="1044" spans="1:8" ht="12.75">
      <c r="A1044" s="3">
        <v>35551</v>
      </c>
      <c r="B1044" s="4">
        <v>833.09</v>
      </c>
      <c r="C1044" s="6">
        <v>0</v>
      </c>
      <c r="H1044" s="1"/>
    </row>
    <row r="1045" spans="1:8" ht="12.75">
      <c r="A1045" s="3">
        <v>35582</v>
      </c>
      <c r="B1045" s="4">
        <v>876.29</v>
      </c>
      <c r="C1045" s="6">
        <v>0</v>
      </c>
      <c r="H1045" s="1"/>
    </row>
    <row r="1046" spans="1:8" ht="12.75">
      <c r="A1046" s="3">
        <v>35704</v>
      </c>
      <c r="B1046" s="4">
        <v>951.16</v>
      </c>
      <c r="C1046" s="6">
        <v>0</v>
      </c>
      <c r="H1046" s="1"/>
    </row>
    <row r="1047" spans="1:8" ht="12.75">
      <c r="A1047" s="3">
        <v>35735</v>
      </c>
      <c r="B1047" s="4">
        <v>938.92</v>
      </c>
      <c r="C1047" s="6">
        <v>-0.012868497413684354</v>
      </c>
      <c r="H1047" s="1"/>
    </row>
    <row r="1048" spans="1:8" ht="12.75">
      <c r="A1048" s="3">
        <v>35765</v>
      </c>
      <c r="B1048" s="4">
        <v>962.37</v>
      </c>
      <c r="C1048" s="6">
        <v>0</v>
      </c>
      <c r="H1048" s="1"/>
    </row>
    <row r="1049" spans="1:8" ht="12.75">
      <c r="A1049" s="3">
        <v>35886</v>
      </c>
      <c r="B1049" s="4">
        <v>1112.2</v>
      </c>
      <c r="C1049" s="6">
        <v>0</v>
      </c>
      <c r="H1049" s="1"/>
    </row>
    <row r="1050" spans="1:8" ht="12.75">
      <c r="A1050" s="3">
        <v>35916</v>
      </c>
      <c r="B1050" s="4">
        <v>1108.42</v>
      </c>
      <c r="C1050" s="6">
        <v>-0.003398669304081975</v>
      </c>
      <c r="H1050" s="1"/>
    </row>
    <row r="1051" spans="1:8" ht="12.75">
      <c r="A1051" s="3">
        <v>35947</v>
      </c>
      <c r="B1051" s="4">
        <v>1108.39</v>
      </c>
      <c r="C1051" s="6">
        <v>-0.003425642869987363</v>
      </c>
      <c r="H1051" s="1"/>
    </row>
    <row r="1052" spans="1:8" ht="12.75">
      <c r="A1052" s="3">
        <v>35977</v>
      </c>
      <c r="B1052" s="4">
        <v>1156.58</v>
      </c>
      <c r="C1052" s="6">
        <v>0</v>
      </c>
      <c r="H1052" s="1"/>
    </row>
    <row r="1053" spans="1:8" ht="12.75">
      <c r="A1053" s="3">
        <v>36008</v>
      </c>
      <c r="B1053" s="4">
        <v>1074.62</v>
      </c>
      <c r="C1053" s="6">
        <v>-0.07086409932732715</v>
      </c>
      <c r="H1053" s="1"/>
    </row>
    <row r="1054" spans="1:8" ht="12.75">
      <c r="A1054" s="3">
        <v>36039</v>
      </c>
      <c r="B1054" s="4">
        <v>1020.64</v>
      </c>
      <c r="C1054" s="6">
        <v>-0.11753618426740904</v>
      </c>
      <c r="H1054" s="1"/>
    </row>
    <row r="1055" spans="1:8" ht="12.75">
      <c r="A1055" s="3">
        <v>36069</v>
      </c>
      <c r="B1055" s="4">
        <v>1032.47</v>
      </c>
      <c r="C1055" s="6">
        <v>-0.10730775216586826</v>
      </c>
      <c r="H1055" s="1"/>
    </row>
    <row r="1056" spans="1:8" ht="12.75">
      <c r="A1056" s="3">
        <v>36100</v>
      </c>
      <c r="B1056" s="4">
        <v>1144.43</v>
      </c>
      <c r="C1056" s="6">
        <v>-0.010505109892960163</v>
      </c>
      <c r="H1056" s="1"/>
    </row>
    <row r="1057" spans="1:8" ht="12.75">
      <c r="A1057" s="3">
        <v>36130</v>
      </c>
      <c r="B1057" s="4">
        <v>1190.05</v>
      </c>
      <c r="C1057" s="6">
        <v>0</v>
      </c>
      <c r="H1057" s="1"/>
    </row>
    <row r="1058" spans="1:8" ht="12.75">
      <c r="A1058" s="3">
        <v>36161</v>
      </c>
      <c r="B1058" s="4">
        <v>1248.77</v>
      </c>
      <c r="C1058" s="6">
        <v>0</v>
      </c>
      <c r="H1058" s="1"/>
    </row>
    <row r="1059" spans="1:8" ht="12.75">
      <c r="A1059" s="3">
        <v>36192</v>
      </c>
      <c r="B1059" s="4">
        <v>1246.58</v>
      </c>
      <c r="C1059" s="6">
        <v>-0.0017537256660554422</v>
      </c>
      <c r="H1059" s="1"/>
    </row>
    <row r="1060" spans="1:8" ht="12.75">
      <c r="A1060" s="3">
        <v>36220</v>
      </c>
      <c r="B1060" s="4">
        <v>1281.66</v>
      </c>
      <c r="C1060" s="6">
        <v>0</v>
      </c>
      <c r="H1060" s="1"/>
    </row>
    <row r="1061" spans="1:8" ht="12.75">
      <c r="A1061" s="3">
        <v>36251</v>
      </c>
      <c r="B1061" s="4">
        <v>1334.76</v>
      </c>
      <c r="C1061" s="6">
        <v>0</v>
      </c>
      <c r="H1061" s="1"/>
    </row>
    <row r="1062" spans="1:8" ht="12.75">
      <c r="A1062" s="3">
        <v>36281</v>
      </c>
      <c r="B1062" s="4">
        <v>1332.07</v>
      </c>
      <c r="C1062" s="6">
        <v>-0.0020153435823669083</v>
      </c>
      <c r="H1062" s="1"/>
    </row>
    <row r="1063" spans="1:8" ht="12.75">
      <c r="A1063" s="3">
        <v>36312</v>
      </c>
      <c r="B1063" s="4">
        <v>1322.55</v>
      </c>
      <c r="C1063" s="6">
        <v>-0.009147711948215436</v>
      </c>
      <c r="H1063" s="1"/>
    </row>
    <row r="1064" spans="1:8" ht="12.75">
      <c r="A1064" s="3">
        <v>36342</v>
      </c>
      <c r="B1064" s="4">
        <v>1380.99</v>
      </c>
      <c r="C1064" s="6">
        <v>0</v>
      </c>
      <c r="H1064" s="1"/>
    </row>
    <row r="1065" spans="1:8" ht="12.75">
      <c r="A1065" s="3">
        <v>36373</v>
      </c>
      <c r="B1065" s="4">
        <v>1327.49</v>
      </c>
      <c r="C1065" s="6">
        <v>-0.03874032397048494</v>
      </c>
      <c r="H1065" s="1"/>
    </row>
    <row r="1066" spans="1:8" ht="12.75">
      <c r="A1066" s="3">
        <v>36404</v>
      </c>
      <c r="B1066" s="4">
        <v>1318.17</v>
      </c>
      <c r="C1066" s="6">
        <v>-0.04548910564160489</v>
      </c>
      <c r="H1066" s="1"/>
    </row>
    <row r="1067" spans="1:8" ht="12.75">
      <c r="A1067" s="3">
        <v>36434</v>
      </c>
      <c r="B1067" s="4">
        <v>1300.01</v>
      </c>
      <c r="C1067" s="6">
        <v>-0.058639092245418155</v>
      </c>
      <c r="H1067" s="1"/>
    </row>
    <row r="1068" spans="1:8" ht="12.75">
      <c r="A1068" s="3">
        <v>36465</v>
      </c>
      <c r="B1068" s="4">
        <v>1391</v>
      </c>
      <c r="C1068" s="6">
        <v>0</v>
      </c>
      <c r="H1068" s="1"/>
    </row>
    <row r="1069" spans="1:8" ht="12.75">
      <c r="A1069" s="3">
        <v>36495</v>
      </c>
      <c r="B1069" s="4">
        <v>1428.68</v>
      </c>
      <c r="C1069" s="6">
        <v>0</v>
      </c>
      <c r="H1069" s="1"/>
    </row>
    <row r="1070" spans="1:8" ht="12.75">
      <c r="A1070" s="3">
        <v>36526</v>
      </c>
      <c r="B1070" s="4">
        <v>1425.59</v>
      </c>
      <c r="C1070" s="6">
        <v>-0.0021628356244926404</v>
      </c>
      <c r="H1070" s="1"/>
    </row>
    <row r="1071" spans="1:8" ht="12.75">
      <c r="A1071" s="3">
        <v>36557</v>
      </c>
      <c r="B1071" s="4">
        <v>1388.87</v>
      </c>
      <c r="C1071" s="6">
        <v>-0.02786488226894768</v>
      </c>
      <c r="H1071" s="1"/>
    </row>
    <row r="1072" spans="1:8" ht="12.75">
      <c r="A1072" s="3">
        <v>36586</v>
      </c>
      <c r="B1072" s="4">
        <v>1442.21</v>
      </c>
      <c r="C1072" s="6">
        <v>0</v>
      </c>
      <c r="H1072" s="1"/>
    </row>
    <row r="1073" spans="1:8" ht="12.75">
      <c r="A1073" s="3">
        <v>36617</v>
      </c>
      <c r="B1073" s="4">
        <v>1461.36</v>
      </c>
      <c r="C1073" s="6">
        <v>0</v>
      </c>
      <c r="H1073" s="1"/>
    </row>
    <row r="1074" spans="1:8" ht="12.75">
      <c r="A1074" s="3">
        <v>36647</v>
      </c>
      <c r="B1074" s="4">
        <v>1418.48</v>
      </c>
      <c r="C1074" s="6">
        <v>-0.029342530245798356</v>
      </c>
      <c r="H1074" s="1"/>
    </row>
    <row r="1075" spans="1:8" ht="12.75">
      <c r="A1075" s="3">
        <v>36678</v>
      </c>
      <c r="B1075" s="4">
        <v>1461.96</v>
      </c>
      <c r="C1075" s="6">
        <v>0</v>
      </c>
      <c r="H1075" s="1"/>
    </row>
    <row r="1076" spans="1:8" ht="12.75">
      <c r="A1076" s="3">
        <v>36739</v>
      </c>
      <c r="B1076" s="4">
        <v>1485.46</v>
      </c>
      <c r="C1076" s="6">
        <v>0</v>
      </c>
      <c r="H1076" s="1"/>
    </row>
    <row r="1077" spans="1:8" ht="12.75">
      <c r="A1077" s="3">
        <v>36770</v>
      </c>
      <c r="B1077" s="4">
        <v>1468.05</v>
      </c>
      <c r="C1077" s="6">
        <v>-0.01172027520094791</v>
      </c>
      <c r="H1077" s="1"/>
    </row>
    <row r="1078" spans="1:8" ht="12.75">
      <c r="A1078" s="3">
        <v>36800</v>
      </c>
      <c r="B1078" s="4">
        <v>1390.14</v>
      </c>
      <c r="C1078" s="6">
        <v>-0.06416867502322508</v>
      </c>
      <c r="H1078" s="1"/>
    </row>
    <row r="1079" spans="1:8" ht="12.75">
      <c r="A1079" s="3">
        <v>36831</v>
      </c>
      <c r="B1079" s="4">
        <v>1378.04</v>
      </c>
      <c r="C1079" s="6">
        <v>-0.07231429994749106</v>
      </c>
      <c r="H1079" s="1"/>
    </row>
    <row r="1080" spans="1:8" ht="12.75">
      <c r="A1080" s="3">
        <v>36923</v>
      </c>
      <c r="B1080" s="4">
        <v>1305.75</v>
      </c>
      <c r="C1080" s="6">
        <v>-0.12097935992891093</v>
      </c>
      <c r="H1080" s="1"/>
    </row>
    <row r="1081" spans="1:8" ht="12.75">
      <c r="A1081" s="3">
        <v>36951</v>
      </c>
      <c r="B1081" s="4">
        <v>1185.85</v>
      </c>
      <c r="C1081" s="6">
        <v>-0.2016950978148184</v>
      </c>
      <c r="H1081" s="1"/>
    </row>
    <row r="1082" spans="1:8" ht="12.75">
      <c r="A1082" s="3">
        <v>36982</v>
      </c>
      <c r="B1082" s="4">
        <v>1189.84</v>
      </c>
      <c r="C1082" s="6">
        <v>-0.19900906116623815</v>
      </c>
      <c r="H1082" s="1"/>
    </row>
    <row r="1083" spans="1:8" ht="12.75">
      <c r="A1083" s="3">
        <v>37012</v>
      </c>
      <c r="B1083" s="4">
        <v>1270.37</v>
      </c>
      <c r="C1083" s="6">
        <v>-0.14479689793060746</v>
      </c>
      <c r="H1083" s="1"/>
    </row>
    <row r="1084" spans="1:8" ht="12.75">
      <c r="A1084" s="3">
        <v>37043</v>
      </c>
      <c r="B1084" s="4">
        <v>1238.71</v>
      </c>
      <c r="C1084" s="6">
        <v>-0.1661101611621989</v>
      </c>
      <c r="H1084" s="1"/>
    </row>
    <row r="1085" spans="1:8" ht="12.75">
      <c r="A1085" s="3">
        <v>37073</v>
      </c>
      <c r="B1085" s="4">
        <v>1204.45</v>
      </c>
      <c r="C1085" s="6">
        <v>-0.18917372396429388</v>
      </c>
      <c r="H1085" s="1"/>
    </row>
    <row r="1086" spans="1:8" ht="12.75">
      <c r="A1086" s="3">
        <v>37104</v>
      </c>
      <c r="B1086" s="4">
        <v>1178.5</v>
      </c>
      <c r="C1086" s="6">
        <v>-0.20664306006220298</v>
      </c>
      <c r="H1086" s="1"/>
    </row>
    <row r="1087" spans="1:8" ht="12.75">
      <c r="A1087" s="3">
        <v>37135</v>
      </c>
      <c r="B1087" s="4">
        <v>1044.64</v>
      </c>
      <c r="C1087" s="6">
        <v>-0.29675656025742864</v>
      </c>
      <c r="H1087" s="1"/>
    </row>
    <row r="1088" spans="1:8" ht="12.75">
      <c r="A1088" s="3">
        <v>37165</v>
      </c>
      <c r="B1088" s="4">
        <v>1076.59</v>
      </c>
      <c r="C1088" s="6">
        <v>-0.2752480713045118</v>
      </c>
      <c r="H1088" s="1"/>
    </row>
    <row r="1089" spans="1:8" ht="12.75">
      <c r="A1089" s="3">
        <v>37196</v>
      </c>
      <c r="B1089" s="4">
        <v>1129.68</v>
      </c>
      <c r="C1089" s="6">
        <v>-0.23950830045911703</v>
      </c>
      <c r="H1089" s="1"/>
    </row>
    <row r="1090" spans="1:8" ht="12.75">
      <c r="A1090" s="3">
        <v>37226</v>
      </c>
      <c r="B1090" s="4">
        <v>1144.93</v>
      </c>
      <c r="C1090" s="6">
        <v>-0.229242120285972</v>
      </c>
      <c r="H1090" s="1"/>
    </row>
    <row r="1091" spans="1:8" ht="12.75">
      <c r="A1091" s="3">
        <v>37257</v>
      </c>
      <c r="B1091" s="4">
        <v>1140.21</v>
      </c>
      <c r="C1091" s="6">
        <v>-0.23241958719857822</v>
      </c>
      <c r="H1091" s="1"/>
    </row>
    <row r="1092" spans="1:8" ht="12.75">
      <c r="A1092" s="3">
        <v>37288</v>
      </c>
      <c r="B1092" s="4">
        <v>1100.67</v>
      </c>
      <c r="C1092" s="6">
        <v>-0.2590376045130801</v>
      </c>
      <c r="H1092" s="1"/>
    </row>
    <row r="1093" spans="1:8" ht="12.75">
      <c r="A1093" s="3">
        <v>37316</v>
      </c>
      <c r="B1093" s="4">
        <v>1153.79</v>
      </c>
      <c r="C1093" s="6">
        <v>-0.22327763790341043</v>
      </c>
      <c r="H1093" s="1"/>
    </row>
    <row r="1094" spans="1:8" ht="12.75">
      <c r="A1094" s="3">
        <v>37408</v>
      </c>
      <c r="B1094" s="4">
        <v>1015.28</v>
      </c>
      <c r="C1094" s="6">
        <v>-0.31652148156126725</v>
      </c>
      <c r="H1094" s="1"/>
    </row>
    <row r="1095" spans="1:8" ht="12.75">
      <c r="A1095" s="3">
        <v>37438</v>
      </c>
      <c r="B1095" s="4">
        <v>903.59</v>
      </c>
      <c r="C1095" s="6">
        <v>-0.3917103119572388</v>
      </c>
      <c r="H1095" s="1"/>
    </row>
    <row r="1096" spans="1:8" ht="12.75">
      <c r="A1096" s="3">
        <v>37469</v>
      </c>
      <c r="B1096" s="4">
        <v>912.55</v>
      </c>
      <c r="C1096" s="6">
        <v>-0.3856785103604271</v>
      </c>
      <c r="H1096" s="1"/>
    </row>
    <row r="1097" spans="1:8" ht="12.75">
      <c r="A1097" s="3">
        <v>37500</v>
      </c>
      <c r="B1097" s="4">
        <v>867.81</v>
      </c>
      <c r="C1097" s="6">
        <v>-0.41579712681593584</v>
      </c>
      <c r="H1097" s="1"/>
    </row>
    <row r="1098" spans="1:8" ht="12.75">
      <c r="A1098" s="3">
        <v>37530</v>
      </c>
      <c r="B1098" s="4">
        <v>854.63</v>
      </c>
      <c r="C1098" s="6">
        <v>-0.42466979925410314</v>
      </c>
      <c r="H1098" s="1"/>
    </row>
    <row r="1099" spans="1:8" ht="12.75">
      <c r="A1099" s="3">
        <v>37561</v>
      </c>
      <c r="B1099" s="4">
        <v>909.93</v>
      </c>
      <c r="C1099" s="6">
        <v>-0.38744227377378054</v>
      </c>
      <c r="H1099" s="1"/>
    </row>
    <row r="1100" spans="1:8" ht="12.75">
      <c r="A1100" s="3">
        <v>37653</v>
      </c>
      <c r="B1100" s="4">
        <v>837.62</v>
      </c>
      <c r="C1100" s="6">
        <v>-0.43612079759805045</v>
      </c>
      <c r="H1100" s="1"/>
    </row>
    <row r="1101" spans="1:8" ht="12.75">
      <c r="A1101" s="3">
        <v>37681</v>
      </c>
      <c r="B1101" s="4">
        <v>846.62</v>
      </c>
      <c r="C1101" s="6">
        <v>-0.4300620683155386</v>
      </c>
      <c r="H1101" s="1"/>
    </row>
    <row r="1102" spans="1:8" ht="12.75">
      <c r="A1102" s="3">
        <v>37712</v>
      </c>
      <c r="B1102" s="4">
        <v>890.03</v>
      </c>
      <c r="C1102" s="6">
        <v>-0.4008387974095567</v>
      </c>
      <c r="H1102" s="1"/>
    </row>
    <row r="1103" spans="1:8" ht="12.75">
      <c r="A1103" s="3">
        <v>37742</v>
      </c>
      <c r="B1103" s="4">
        <v>935.96</v>
      </c>
      <c r="C1103" s="6">
        <v>-0.36991908230447135</v>
      </c>
      <c r="H1103" s="1"/>
    </row>
    <row r="1104" spans="1:8" ht="12.75">
      <c r="A1104" s="3">
        <v>37773</v>
      </c>
      <c r="B1104" s="4">
        <v>988</v>
      </c>
      <c r="C1104" s="6">
        <v>-0.33488616320870307</v>
      </c>
      <c r="H1104" s="1"/>
    </row>
    <row r="1105" spans="1:8" ht="12.75">
      <c r="A1105" s="3">
        <v>37803</v>
      </c>
      <c r="B1105" s="4">
        <v>992.54</v>
      </c>
      <c r="C1105" s="6">
        <v>-0.3318298708817471</v>
      </c>
      <c r="H1105" s="1"/>
    </row>
    <row r="1106" spans="1:8" ht="12.75">
      <c r="A1106" s="3">
        <v>37834</v>
      </c>
      <c r="B1106" s="4">
        <v>989.53</v>
      </c>
      <c r="C1106" s="6">
        <v>-0.33385617923067606</v>
      </c>
      <c r="H1106" s="1"/>
    </row>
    <row r="1107" spans="1:8" ht="12.75">
      <c r="A1107" s="3">
        <v>37865</v>
      </c>
      <c r="B1107" s="4">
        <v>1019.44</v>
      </c>
      <c r="C1107" s="6">
        <v>-0.3137210022484617</v>
      </c>
      <c r="H1107" s="1"/>
    </row>
    <row r="1108" spans="1:8" ht="12.75">
      <c r="A1108" s="3">
        <v>37895</v>
      </c>
      <c r="B1108" s="4">
        <v>1038.73</v>
      </c>
      <c r="C1108" s="6">
        <v>-0.3007351258196114</v>
      </c>
      <c r="H1108" s="1"/>
    </row>
    <row r="1109" spans="1:8" ht="12.75">
      <c r="A1109" s="3">
        <v>37926</v>
      </c>
      <c r="B1109" s="4">
        <v>1054.87</v>
      </c>
      <c r="C1109" s="6">
        <f>(B1109-MAX(B1:B1108))/MAX(B1:B1108)</f>
        <v>-0.28986980463964035</v>
      </c>
      <c r="H1109" s="1"/>
    </row>
    <row r="1110" spans="1:8" ht="12.75">
      <c r="A1110" s="13">
        <v>37956</v>
      </c>
      <c r="B1110" s="7">
        <v>1070.12</v>
      </c>
      <c r="C1110" s="6">
        <f>(B1110-MAX(B1:B1109))/MAX(B1:B1109)</f>
        <v>-0.27960362446649534</v>
      </c>
      <c r="H1110" s="1"/>
    </row>
    <row r="1111" spans="1:8" ht="12.75">
      <c r="A1111" s="13">
        <v>37987</v>
      </c>
      <c r="B1111" s="7">
        <v>1111.92</v>
      </c>
      <c r="C1111" s="6">
        <f>(B1111-MAX(B1:B1110))/MAX(B1:B1110)</f>
        <v>-0.2514641929099403</v>
      </c>
      <c r="H1111" s="1"/>
    </row>
    <row r="1112" spans="1:8" ht="12.75">
      <c r="A1112" s="13">
        <v>38018</v>
      </c>
      <c r="B1112" s="4">
        <v>1135.26</v>
      </c>
      <c r="C1112" s="6">
        <f>(B1112-MAX(B1:B1111))/MAX(B1:B1111)</f>
        <v>-0.23575188830395974</v>
      </c>
      <c r="D1112" s="13"/>
      <c r="H1112" s="1"/>
    </row>
    <row r="1113" spans="1:8" ht="12.75">
      <c r="A1113" s="13">
        <v>38047</v>
      </c>
      <c r="B1113" s="4">
        <v>1155.96</v>
      </c>
      <c r="C1113" s="6">
        <f>(B1113-MAX(B1:B1112))/MAX(B1:B1112)</f>
        <v>-0.22181681095418254</v>
      </c>
      <c r="D1113" s="13"/>
      <c r="H1113" s="1"/>
    </row>
    <row r="1114" spans="1:8" ht="12.75">
      <c r="A1114" s="13">
        <v>38078</v>
      </c>
      <c r="B1114" s="4">
        <v>1132.17</v>
      </c>
      <c r="C1114" s="6">
        <f>(B1114-MAX(B1:B1113))/MAX(B1:B1113)</f>
        <v>-0.23783205202428875</v>
      </c>
      <c r="D1114" s="13"/>
      <c r="H1114" s="1"/>
    </row>
    <row r="1115" spans="1:8" ht="12.75">
      <c r="A1115" s="13">
        <v>38108</v>
      </c>
      <c r="B1115" s="4">
        <v>1117.49</v>
      </c>
      <c r="C1115" s="6">
        <f>(B1115-MAX(B1:B1114))/MAX(B1:B1114)</f>
        <v>-0.24771451267620806</v>
      </c>
      <c r="D1115" s="13"/>
      <c r="H1115" s="1"/>
    </row>
    <row r="1116" spans="1:8" ht="12.75">
      <c r="A1116" s="13">
        <v>38139</v>
      </c>
      <c r="B1116" s="4">
        <v>1121.2</v>
      </c>
      <c r="C1116" s="6">
        <f>(B1116-MAX(B1:B1115))/MAX(B1:B1115)</f>
        <v>-0.24521696982752816</v>
      </c>
      <c r="D1116" s="13"/>
      <c r="H1116" s="1"/>
    </row>
    <row r="1117" spans="1:8" ht="12.75">
      <c r="A1117" s="13">
        <v>38169</v>
      </c>
      <c r="B1117" s="4">
        <v>1128.94</v>
      </c>
      <c r="C1117" s="6">
        <f>(B1117-MAX(B1:B1116))/MAX(B1:B1116)</f>
        <v>-0.24000646264456799</v>
      </c>
      <c r="D1117" s="13"/>
      <c r="H1117" s="1"/>
    </row>
    <row r="1118" spans="1:8" ht="12.75">
      <c r="A1118" s="13">
        <v>38200</v>
      </c>
      <c r="B1118" s="4">
        <v>1106.62</v>
      </c>
      <c r="C1118" s="6">
        <f>(B1118-MAX(B1:B1117))/MAX(B1:B1117)</f>
        <v>-0.2550321112651974</v>
      </c>
      <c r="D1118" s="13"/>
      <c r="H1118" s="1"/>
    </row>
    <row r="1119" spans="1:8" ht="12.75">
      <c r="A1119" s="13">
        <v>38231</v>
      </c>
      <c r="B1119" s="4">
        <v>1105.91</v>
      </c>
      <c r="C1119" s="6">
        <f>(B1119-MAX(B1:B1118))/MAX(B1:B1118)</f>
        <v>-0.2555100776863732</v>
      </c>
      <c r="D1119" s="13"/>
      <c r="H1119" s="1"/>
    </row>
    <row r="1120" spans="1:8" ht="12.75">
      <c r="A1120" s="13">
        <v>38261</v>
      </c>
      <c r="B1120" s="4">
        <v>1131.5</v>
      </c>
      <c r="C1120" s="6">
        <f>(B1120-MAX(B1:B1119))/MAX(B1:B1119)</f>
        <v>-0.23828309075976467</v>
      </c>
      <c r="D1120" s="13"/>
      <c r="H1120" s="1"/>
    </row>
    <row r="1121" spans="1:8" ht="12.75">
      <c r="A1121" s="13">
        <v>38292</v>
      </c>
      <c r="B1121" s="4">
        <v>1130.51</v>
      </c>
      <c r="C1121" s="6">
        <f>(B1121-MAX(B1:B1120))/MAX(B1:B1120)</f>
        <v>-0.23894955098084097</v>
      </c>
      <c r="D1121" s="13"/>
      <c r="H1121" s="1"/>
    </row>
    <row r="1122" spans="1:8" ht="12.75">
      <c r="A1122" s="13">
        <v>38322</v>
      </c>
      <c r="B1122" s="4">
        <v>1191.37</v>
      </c>
      <c r="C1122" s="6">
        <f>(B1122-MAX(B1:B1121))/MAX(B1:B1121)</f>
        <v>-0.19797907718821114</v>
      </c>
      <c r="D1122" s="13"/>
      <c r="H1122" s="1"/>
    </row>
    <row r="1123" spans="1:8" ht="12.75">
      <c r="A1123" s="13">
        <v>38353</v>
      </c>
      <c r="B1123" s="4">
        <v>1202.08</v>
      </c>
      <c r="C1123" s="6">
        <f>(B1123-MAX(B1:B1122))/MAX(B1:B1122)</f>
        <v>-0.19076918934202206</v>
      </c>
      <c r="D1123" s="13"/>
      <c r="H1123" s="1"/>
    </row>
    <row r="1124" spans="4:8" ht="12.75">
      <c r="D1124" s="13"/>
      <c r="H1124" s="1"/>
    </row>
    <row r="1125" spans="4:8" ht="12.75">
      <c r="D1125" s="13"/>
      <c r="H1125" s="1"/>
    </row>
    <row r="1126" spans="4:8" ht="12.75">
      <c r="D1126" s="13"/>
      <c r="H1126" s="1"/>
    </row>
    <row r="1127" spans="4:8" ht="12.75">
      <c r="D1127" s="13"/>
      <c r="H1127" s="1"/>
    </row>
    <row r="1128" spans="4:8" ht="12.75">
      <c r="D1128" s="13"/>
      <c r="H1128" s="1"/>
    </row>
    <row r="1129" spans="4:8" ht="12.75">
      <c r="D1129" s="13"/>
      <c r="H1129" s="1"/>
    </row>
    <row r="1130" spans="4:8" ht="12.75">
      <c r="D1130" s="13"/>
      <c r="H1130" s="1"/>
    </row>
    <row r="1131" spans="4:8" ht="12.75">
      <c r="D1131" s="13"/>
      <c r="H1131" s="1"/>
    </row>
    <row r="1132" spans="4:8" ht="12.75">
      <c r="D1132" s="13"/>
      <c r="H1132" s="1"/>
    </row>
    <row r="1133" spans="4:8" ht="12.75">
      <c r="D1133" s="13"/>
      <c r="H1133" s="1"/>
    </row>
    <row r="1134" spans="4:8" ht="12.75">
      <c r="D1134" s="13"/>
      <c r="H1134" s="1"/>
    </row>
    <row r="1135" spans="4:8" ht="12.75">
      <c r="D1135" s="13"/>
      <c r="H1135" s="1"/>
    </row>
    <row r="1136" spans="4:8" ht="12.75">
      <c r="D1136" s="13"/>
      <c r="H1136" s="1"/>
    </row>
    <row r="1137" spans="4:8" ht="12.75">
      <c r="D1137" s="13"/>
      <c r="H1137" s="1"/>
    </row>
    <row r="1138" spans="4:8" ht="12.75">
      <c r="D1138" s="13"/>
      <c r="H1138" s="1"/>
    </row>
    <row r="1139" spans="4:8" ht="12.75">
      <c r="D1139" s="13"/>
      <c r="H1139" s="1"/>
    </row>
    <row r="1140" spans="4:8" ht="12.75">
      <c r="D1140" s="13"/>
      <c r="H1140" s="1"/>
    </row>
    <row r="1141" spans="4:8" ht="12.75">
      <c r="D1141" s="13"/>
      <c r="H1141" s="1"/>
    </row>
    <row r="1142" spans="4:8" ht="12.75">
      <c r="D1142" s="13"/>
      <c r="H1142" s="1"/>
    </row>
    <row r="1143" spans="4:8" ht="12.75">
      <c r="D1143" s="13"/>
      <c r="H1143" s="1"/>
    </row>
    <row r="1144" spans="4:8" ht="12.75">
      <c r="D1144" s="13"/>
      <c r="H1144" s="1"/>
    </row>
    <row r="1145" spans="4:8" ht="12.75">
      <c r="D1145" s="13"/>
      <c r="H1145" s="1"/>
    </row>
    <row r="1146" spans="4:8" ht="12.75">
      <c r="D1146" s="13"/>
      <c r="H1146" s="1"/>
    </row>
    <row r="1147" ht="13.5">
      <c r="D1147" s="13"/>
    </row>
    <row r="1148" ht="13.5">
      <c r="D1148" s="13"/>
    </row>
    <row r="1149" ht="13.5">
      <c r="D1149" s="13"/>
    </row>
    <row r="1150" ht="13.5">
      <c r="D1150" s="13"/>
    </row>
    <row r="1151" ht="13.5">
      <c r="D1151" s="13"/>
    </row>
    <row r="1152" ht="13.5">
      <c r="D1152" s="13"/>
    </row>
    <row r="1153" ht="13.5">
      <c r="D1153" s="13"/>
    </row>
    <row r="1154" ht="13.5">
      <c r="D1154" s="13"/>
    </row>
    <row r="1155" ht="13.5">
      <c r="D1155" s="13"/>
    </row>
    <row r="1156" ht="13.5">
      <c r="D1156" s="13"/>
    </row>
    <row r="1157" ht="13.5">
      <c r="D1157" s="13"/>
    </row>
    <row r="1158" ht="13.5">
      <c r="D1158" s="13"/>
    </row>
    <row r="1159" ht="13.5">
      <c r="D1159" s="13"/>
    </row>
    <row r="1160" ht="13.5">
      <c r="D1160" s="13"/>
    </row>
    <row r="1161" ht="13.5">
      <c r="D1161" s="13"/>
    </row>
    <row r="1162" ht="13.5">
      <c r="D1162" s="13"/>
    </row>
    <row r="1163" ht="13.5">
      <c r="D1163" s="13"/>
    </row>
    <row r="1164" ht="13.5">
      <c r="D1164" s="13"/>
    </row>
    <row r="1165" ht="13.5">
      <c r="D1165" s="13"/>
    </row>
    <row r="1166" ht="13.5">
      <c r="D1166" s="13"/>
    </row>
    <row r="1167" ht="13.5">
      <c r="D1167" s="13"/>
    </row>
    <row r="1168" ht="13.5">
      <c r="D1168" s="13"/>
    </row>
    <row r="1169" ht="13.5">
      <c r="D1169" s="13"/>
    </row>
    <row r="1170" ht="13.5">
      <c r="D1170" s="13"/>
    </row>
    <row r="1171" ht="13.5">
      <c r="D1171" s="13"/>
    </row>
    <row r="1172" ht="13.5">
      <c r="D1172" s="13"/>
    </row>
    <row r="1173" ht="13.5">
      <c r="D1173" s="13"/>
    </row>
    <row r="1174" ht="13.5">
      <c r="D1174" s="13"/>
    </row>
    <row r="1175" ht="13.5">
      <c r="D1175" s="13"/>
    </row>
    <row r="1176" ht="13.5">
      <c r="D1176" s="13"/>
    </row>
    <row r="1177" ht="13.5">
      <c r="D1177" s="13"/>
    </row>
    <row r="1178" ht="13.5">
      <c r="D1178" s="13"/>
    </row>
    <row r="1179" ht="13.5">
      <c r="D1179" s="13"/>
    </row>
    <row r="1180" ht="13.5">
      <c r="D1180" s="13"/>
    </row>
    <row r="1181" ht="13.5">
      <c r="D1181" s="13"/>
    </row>
    <row r="1182" ht="13.5">
      <c r="D1182" s="13"/>
    </row>
    <row r="1183" ht="13.5">
      <c r="D1183" s="13"/>
    </row>
    <row r="1184" ht="13.5">
      <c r="D1184" s="13"/>
    </row>
    <row r="1185" ht="13.5">
      <c r="D1185" s="13"/>
    </row>
    <row r="1186" ht="13.5">
      <c r="D1186" s="13"/>
    </row>
    <row r="1187" ht="13.5">
      <c r="D1187" s="13"/>
    </row>
    <row r="1188" ht="13.5">
      <c r="D1188" s="13"/>
    </row>
    <row r="1189" ht="13.5">
      <c r="D1189" s="13"/>
    </row>
    <row r="1190" ht="13.5">
      <c r="D1190" s="13"/>
    </row>
    <row r="1191" ht="13.5">
      <c r="D1191" s="13"/>
    </row>
    <row r="1192" ht="13.5">
      <c r="D1192" s="13"/>
    </row>
    <row r="1193" ht="13.5">
      <c r="D1193" s="13"/>
    </row>
    <row r="1194" ht="13.5">
      <c r="D1194" s="13"/>
    </row>
    <row r="1195" ht="13.5">
      <c r="D1195" s="13"/>
    </row>
    <row r="1196" ht="13.5">
      <c r="D1196" s="13"/>
    </row>
    <row r="1197" ht="13.5">
      <c r="D1197" s="13"/>
    </row>
    <row r="1198" ht="13.5">
      <c r="D1198" s="13"/>
    </row>
    <row r="1199" ht="13.5">
      <c r="D1199" s="13"/>
    </row>
    <row r="1200" ht="13.5">
      <c r="D1200" s="13"/>
    </row>
    <row r="1201" ht="13.5">
      <c r="D1201" s="13"/>
    </row>
    <row r="1202" ht="13.5">
      <c r="D1202" s="13"/>
    </row>
    <row r="1203" ht="13.5">
      <c r="D1203" s="13"/>
    </row>
    <row r="1204" ht="13.5">
      <c r="D1204" s="13"/>
    </row>
    <row r="1205" ht="13.5">
      <c r="D1205" s="13"/>
    </row>
    <row r="1206" ht="13.5">
      <c r="D1206" s="13"/>
    </row>
    <row r="1207" ht="13.5">
      <c r="D1207" s="13"/>
    </row>
    <row r="1208" ht="13.5">
      <c r="D1208" s="13"/>
    </row>
    <row r="1209" ht="13.5">
      <c r="D1209" s="13"/>
    </row>
    <row r="1210" ht="13.5">
      <c r="D1210" s="13"/>
    </row>
    <row r="1211" ht="13.5">
      <c r="D1211" s="13"/>
    </row>
    <row r="1212" ht="13.5">
      <c r="D1212" s="13"/>
    </row>
    <row r="1213" ht="13.5">
      <c r="D1213" s="13"/>
    </row>
    <row r="1214" ht="13.5">
      <c r="D1214" s="13"/>
    </row>
    <row r="1215" ht="13.5">
      <c r="D1215" s="13"/>
    </row>
    <row r="1216" ht="13.5">
      <c r="D1216" s="13"/>
    </row>
    <row r="1217" ht="13.5">
      <c r="D1217" s="13"/>
    </row>
    <row r="1218" ht="13.5">
      <c r="D1218" s="13"/>
    </row>
    <row r="1219" ht="13.5">
      <c r="D1219" s="13"/>
    </row>
    <row r="1220" ht="13.5">
      <c r="D1220" s="13"/>
    </row>
    <row r="1221" ht="13.5">
      <c r="D1221" s="13"/>
    </row>
    <row r="1222" ht="13.5">
      <c r="D1222" s="13"/>
    </row>
    <row r="1223" ht="13.5">
      <c r="D1223" s="13"/>
    </row>
    <row r="1224" ht="13.5">
      <c r="D1224" s="13"/>
    </row>
    <row r="1225" ht="13.5">
      <c r="D1225" s="13"/>
    </row>
    <row r="1226" ht="13.5">
      <c r="D1226" s="13"/>
    </row>
    <row r="1227" ht="13.5">
      <c r="D1227" s="13"/>
    </row>
    <row r="1228" ht="13.5">
      <c r="D1228" s="13"/>
    </row>
    <row r="1229" ht="13.5">
      <c r="D1229" s="13"/>
    </row>
    <row r="1230" ht="13.5">
      <c r="D1230" s="13"/>
    </row>
    <row r="1231" ht="13.5">
      <c r="D1231" s="13"/>
    </row>
    <row r="1232" ht="13.5">
      <c r="D1232" s="13"/>
    </row>
    <row r="1233" ht="13.5">
      <c r="D1233" s="13"/>
    </row>
    <row r="1234" ht="13.5">
      <c r="D1234" s="13"/>
    </row>
    <row r="1235" ht="13.5">
      <c r="D1235" s="13"/>
    </row>
    <row r="1236" ht="13.5">
      <c r="D1236" s="13"/>
    </row>
    <row r="1237" ht="13.5">
      <c r="D1237" s="13"/>
    </row>
    <row r="1238" ht="13.5">
      <c r="D1238" s="13"/>
    </row>
    <row r="1239" ht="13.5">
      <c r="D1239" s="13"/>
    </row>
    <row r="1240" ht="13.5">
      <c r="D1240" s="13"/>
    </row>
    <row r="1241" ht="13.5">
      <c r="D1241" s="13"/>
    </row>
    <row r="1242" ht="13.5">
      <c r="D1242" s="13"/>
    </row>
    <row r="1243" ht="13.5">
      <c r="D1243" s="13"/>
    </row>
    <row r="1244" ht="13.5">
      <c r="D1244" s="13"/>
    </row>
    <row r="1245" ht="13.5">
      <c r="D1245" s="13"/>
    </row>
    <row r="1246" ht="13.5">
      <c r="D1246" s="13"/>
    </row>
    <row r="1247" ht="13.5">
      <c r="D1247" s="13"/>
    </row>
    <row r="1248" ht="13.5">
      <c r="D1248" s="13"/>
    </row>
    <row r="1249" ht="13.5">
      <c r="D1249" s="13"/>
    </row>
    <row r="1250" ht="13.5">
      <c r="D1250" s="13"/>
    </row>
    <row r="1251" ht="13.5">
      <c r="D1251" s="13"/>
    </row>
    <row r="1252" ht="13.5">
      <c r="D1252" s="13"/>
    </row>
    <row r="1253" ht="13.5">
      <c r="D1253" s="13"/>
    </row>
    <row r="1254" ht="13.5">
      <c r="D1254" s="13"/>
    </row>
    <row r="1255" ht="13.5">
      <c r="D1255" s="13"/>
    </row>
    <row r="1256" ht="13.5">
      <c r="D1256" s="13"/>
    </row>
    <row r="1257" ht="13.5">
      <c r="D1257" s="13"/>
    </row>
    <row r="1258" ht="13.5">
      <c r="D1258" s="13"/>
    </row>
    <row r="1259" ht="13.5">
      <c r="D1259" s="13"/>
    </row>
    <row r="1260" ht="13.5">
      <c r="D1260" s="13"/>
    </row>
    <row r="1261" ht="13.5">
      <c r="D1261" s="13"/>
    </row>
    <row r="1262" ht="13.5">
      <c r="D1262" s="13"/>
    </row>
    <row r="1263" ht="13.5">
      <c r="D1263" s="13"/>
    </row>
    <row r="1264" ht="13.5">
      <c r="D1264" s="13"/>
    </row>
    <row r="1265" ht="13.5">
      <c r="D1265" s="13"/>
    </row>
    <row r="1266" ht="13.5">
      <c r="D1266" s="13"/>
    </row>
    <row r="1267" ht="13.5">
      <c r="D1267" s="13"/>
    </row>
    <row r="1268" ht="13.5">
      <c r="D1268" s="13"/>
    </row>
    <row r="1269" ht="13.5">
      <c r="D1269" s="13"/>
    </row>
    <row r="1270" ht="13.5">
      <c r="D1270" s="13"/>
    </row>
    <row r="1271" ht="13.5">
      <c r="D1271" s="13"/>
    </row>
    <row r="1272" ht="13.5">
      <c r="D1272" s="13"/>
    </row>
    <row r="1273" ht="13.5">
      <c r="D1273" s="13"/>
    </row>
    <row r="1274" ht="13.5">
      <c r="D1274" s="13"/>
    </row>
    <row r="1275" ht="13.5">
      <c r="D1275" s="13"/>
    </row>
    <row r="1276" ht="13.5">
      <c r="D1276" s="13"/>
    </row>
    <row r="1277" ht="13.5">
      <c r="D1277" s="13"/>
    </row>
    <row r="1278" ht="13.5">
      <c r="D1278" s="13"/>
    </row>
    <row r="1279" ht="13.5">
      <c r="D1279" s="13"/>
    </row>
    <row r="1280" ht="13.5">
      <c r="D1280" s="13"/>
    </row>
    <row r="1281" ht="13.5">
      <c r="D1281" s="13"/>
    </row>
    <row r="1282" ht="13.5">
      <c r="D1282" s="13"/>
    </row>
    <row r="1283" ht="13.5">
      <c r="D1283" s="13"/>
    </row>
    <row r="1284" ht="13.5">
      <c r="D1284" s="13"/>
    </row>
    <row r="1285" ht="13.5">
      <c r="D1285" s="13"/>
    </row>
    <row r="1286" ht="13.5">
      <c r="D1286" s="13"/>
    </row>
    <row r="1287" ht="13.5">
      <c r="D1287" s="13"/>
    </row>
    <row r="1288" ht="13.5">
      <c r="D1288" s="13"/>
    </row>
    <row r="1289" ht="13.5">
      <c r="D1289" s="13"/>
    </row>
    <row r="1290" ht="13.5">
      <c r="D1290" s="13"/>
    </row>
    <row r="1291" ht="13.5">
      <c r="D1291" s="13"/>
    </row>
    <row r="1292" ht="13.5">
      <c r="D1292" s="13"/>
    </row>
    <row r="1293" ht="13.5">
      <c r="D1293" s="13"/>
    </row>
    <row r="1294" ht="13.5">
      <c r="D1294" s="13"/>
    </row>
    <row r="1295" ht="13.5">
      <c r="D1295" s="13"/>
    </row>
    <row r="1296" ht="13.5">
      <c r="D1296" s="13"/>
    </row>
    <row r="1297" ht="13.5">
      <c r="D1297" s="13"/>
    </row>
    <row r="1298" ht="13.5">
      <c r="D1298" s="13"/>
    </row>
    <row r="1299" ht="13.5">
      <c r="D1299" s="13"/>
    </row>
    <row r="1300" ht="13.5">
      <c r="D1300" s="13"/>
    </row>
    <row r="1301" ht="13.5">
      <c r="D1301" s="13"/>
    </row>
    <row r="1302" ht="13.5">
      <c r="D1302" s="13"/>
    </row>
    <row r="1303" ht="13.5">
      <c r="D1303" s="13"/>
    </row>
    <row r="1304" ht="13.5">
      <c r="D1304" s="13"/>
    </row>
    <row r="1305" ht="13.5">
      <c r="D1305" s="13"/>
    </row>
    <row r="1306" ht="13.5">
      <c r="D1306" s="13"/>
    </row>
    <row r="1307" ht="13.5">
      <c r="D1307" s="13"/>
    </row>
    <row r="1308" ht="13.5">
      <c r="D1308" s="13"/>
    </row>
    <row r="1309" ht="13.5">
      <c r="D1309" s="13"/>
    </row>
    <row r="1310" ht="13.5">
      <c r="D1310" s="13"/>
    </row>
    <row r="1311" ht="13.5">
      <c r="D1311" s="13"/>
    </row>
    <row r="1312" ht="13.5">
      <c r="D1312" s="13"/>
    </row>
    <row r="1313" ht="13.5">
      <c r="D1313" s="13"/>
    </row>
    <row r="1314" ht="13.5">
      <c r="D1314" s="13"/>
    </row>
    <row r="1315" ht="13.5">
      <c r="D1315" s="13"/>
    </row>
    <row r="1316" ht="13.5">
      <c r="D1316" s="13"/>
    </row>
    <row r="1317" ht="13.5">
      <c r="D1317" s="13"/>
    </row>
    <row r="1318" ht="13.5">
      <c r="D1318" s="13"/>
    </row>
    <row r="1319" ht="13.5">
      <c r="D1319" s="13"/>
    </row>
    <row r="1320" ht="13.5">
      <c r="D1320" s="13"/>
    </row>
    <row r="1321" ht="13.5">
      <c r="D1321" s="13"/>
    </row>
    <row r="1322" ht="13.5">
      <c r="D1322" s="13"/>
    </row>
    <row r="1323" ht="13.5">
      <c r="D1323" s="13"/>
    </row>
    <row r="1324" ht="13.5">
      <c r="D1324" s="13"/>
    </row>
    <row r="1325" ht="13.5">
      <c r="D1325" s="13"/>
    </row>
    <row r="1326" ht="13.5">
      <c r="D1326" s="13"/>
    </row>
    <row r="1327" ht="13.5">
      <c r="D1327" s="13"/>
    </row>
    <row r="1328" ht="13.5">
      <c r="D1328" s="13"/>
    </row>
    <row r="1329" ht="13.5">
      <c r="D1329" s="13"/>
    </row>
    <row r="1330" ht="13.5">
      <c r="D1330" s="13"/>
    </row>
    <row r="1331" ht="13.5">
      <c r="D1331" s="13"/>
    </row>
    <row r="1332" ht="13.5">
      <c r="D1332" s="13"/>
    </row>
    <row r="1333" ht="13.5">
      <c r="D1333" s="13"/>
    </row>
    <row r="1334" ht="13.5">
      <c r="D1334" s="13"/>
    </row>
    <row r="1335" ht="13.5">
      <c r="D1335" s="13"/>
    </row>
    <row r="1336" ht="13.5">
      <c r="D1336" s="13"/>
    </row>
    <row r="1337" ht="13.5">
      <c r="D1337" s="13"/>
    </row>
    <row r="1338" ht="13.5">
      <c r="D1338" s="13"/>
    </row>
    <row r="1339" ht="13.5">
      <c r="D1339" s="13"/>
    </row>
    <row r="1340" ht="13.5">
      <c r="D1340" s="13"/>
    </row>
    <row r="1341" ht="13.5">
      <c r="D1341" s="13"/>
    </row>
    <row r="1342" ht="13.5">
      <c r="D1342" s="13"/>
    </row>
    <row r="1343" ht="13.5">
      <c r="D1343" s="13"/>
    </row>
    <row r="1344" ht="13.5">
      <c r="D1344" s="13"/>
    </row>
    <row r="1345" ht="13.5">
      <c r="D1345" s="13"/>
    </row>
    <row r="1346" ht="13.5">
      <c r="D1346" s="13"/>
    </row>
    <row r="1347" ht="13.5">
      <c r="D1347" s="13"/>
    </row>
    <row r="1348" ht="13.5">
      <c r="D1348" s="13"/>
    </row>
    <row r="1349" ht="13.5">
      <c r="D1349" s="13"/>
    </row>
    <row r="1350" ht="13.5">
      <c r="D1350" s="13"/>
    </row>
    <row r="1351" ht="13.5">
      <c r="D1351" s="13"/>
    </row>
    <row r="1352" ht="13.5">
      <c r="D1352" s="13"/>
    </row>
    <row r="1353" ht="13.5">
      <c r="D1353" s="13"/>
    </row>
    <row r="1354" ht="13.5">
      <c r="D1354" s="13"/>
    </row>
    <row r="1355" ht="13.5">
      <c r="D1355" s="13"/>
    </row>
    <row r="1356" ht="13.5">
      <c r="D1356" s="13"/>
    </row>
    <row r="1357" ht="13.5">
      <c r="D1357" s="13"/>
    </row>
    <row r="1358" ht="13.5">
      <c r="D1358" s="13"/>
    </row>
    <row r="1359" ht="13.5">
      <c r="D1359" s="13"/>
    </row>
    <row r="1360" ht="13.5">
      <c r="D1360" s="13"/>
    </row>
    <row r="1361" ht="13.5">
      <c r="D1361" s="13"/>
    </row>
    <row r="1362" ht="13.5">
      <c r="D1362" s="13"/>
    </row>
    <row r="1363" ht="13.5">
      <c r="D1363" s="13"/>
    </row>
    <row r="1364" ht="13.5">
      <c r="D1364" s="13"/>
    </row>
    <row r="1365" ht="13.5">
      <c r="D1365" s="13"/>
    </row>
    <row r="1366" ht="13.5">
      <c r="D1366" s="13"/>
    </row>
    <row r="1367" ht="13.5">
      <c r="D1367" s="13"/>
    </row>
    <row r="1368" ht="13.5">
      <c r="D1368" s="13"/>
    </row>
    <row r="1369" ht="13.5">
      <c r="D1369" s="13"/>
    </row>
    <row r="1370" ht="13.5">
      <c r="D1370" s="13"/>
    </row>
    <row r="1371" ht="13.5">
      <c r="D1371" s="13"/>
    </row>
    <row r="1372" ht="13.5">
      <c r="D1372" s="13"/>
    </row>
    <row r="1373" ht="13.5">
      <c r="D1373" s="13"/>
    </row>
    <row r="1374" ht="13.5">
      <c r="D1374" s="13"/>
    </row>
    <row r="1375" ht="13.5">
      <c r="D1375" s="13"/>
    </row>
    <row r="1376" ht="13.5">
      <c r="D1376" s="13"/>
    </row>
    <row r="1377" ht="13.5">
      <c r="D1377" s="13"/>
    </row>
    <row r="1378" ht="13.5">
      <c r="D1378" s="13"/>
    </row>
    <row r="1379" ht="13.5">
      <c r="D1379" s="13"/>
    </row>
    <row r="1380" ht="13.5">
      <c r="D1380" s="13"/>
    </row>
    <row r="1381" ht="13.5">
      <c r="D1381" s="13"/>
    </row>
    <row r="1382" ht="13.5">
      <c r="D1382" s="13"/>
    </row>
    <row r="1383" ht="13.5">
      <c r="D1383" s="13"/>
    </row>
    <row r="1384" ht="13.5">
      <c r="D1384" s="13"/>
    </row>
    <row r="1385" ht="13.5">
      <c r="D1385" s="13"/>
    </row>
    <row r="1386" ht="13.5">
      <c r="D1386" s="13"/>
    </row>
    <row r="1387" ht="13.5">
      <c r="D1387" s="13"/>
    </row>
    <row r="1388" ht="13.5">
      <c r="D1388" s="13"/>
    </row>
    <row r="1389" ht="13.5">
      <c r="D1389" s="13"/>
    </row>
    <row r="1390" ht="13.5">
      <c r="D1390" s="13"/>
    </row>
    <row r="1391" ht="13.5">
      <c r="D1391" s="13"/>
    </row>
    <row r="1392" ht="13.5">
      <c r="D1392" s="13"/>
    </row>
    <row r="1393" ht="13.5">
      <c r="D1393" s="13"/>
    </row>
    <row r="1394" ht="13.5">
      <c r="D1394" s="13"/>
    </row>
    <row r="1395" ht="13.5">
      <c r="D1395" s="13"/>
    </row>
    <row r="1396" ht="13.5">
      <c r="D1396" s="13"/>
    </row>
    <row r="1397" ht="13.5">
      <c r="D1397" s="13"/>
    </row>
    <row r="1398" ht="13.5">
      <c r="D1398" s="13"/>
    </row>
    <row r="1399" ht="13.5">
      <c r="D1399" s="13"/>
    </row>
    <row r="1400" ht="13.5">
      <c r="D1400" s="13"/>
    </row>
    <row r="1401" ht="13.5">
      <c r="D1401" s="13"/>
    </row>
    <row r="1402" ht="13.5">
      <c r="D1402" s="13"/>
    </row>
    <row r="1403" ht="13.5">
      <c r="D1403" s="13"/>
    </row>
    <row r="1404" ht="13.5">
      <c r="D1404" s="13"/>
    </row>
    <row r="1405" ht="13.5">
      <c r="D1405" s="13"/>
    </row>
    <row r="1406" ht="13.5">
      <c r="D1406" s="13"/>
    </row>
    <row r="1407" ht="13.5">
      <c r="D1407" s="13"/>
    </row>
    <row r="1408" ht="13.5">
      <c r="D1408" s="13"/>
    </row>
    <row r="1409" ht="13.5">
      <c r="D1409" s="13"/>
    </row>
    <row r="1410" ht="13.5">
      <c r="D1410" s="13"/>
    </row>
    <row r="1411" ht="13.5">
      <c r="D1411" s="13"/>
    </row>
    <row r="1412" ht="13.5">
      <c r="D1412" s="13"/>
    </row>
    <row r="1413" ht="13.5">
      <c r="D1413" s="13"/>
    </row>
    <row r="1414" ht="13.5">
      <c r="D1414" s="13"/>
    </row>
    <row r="1415" ht="13.5">
      <c r="D1415" s="13"/>
    </row>
    <row r="1416" ht="13.5">
      <c r="D1416" s="13"/>
    </row>
    <row r="1417" ht="13.5">
      <c r="D1417" s="13"/>
    </row>
    <row r="1418" ht="13.5">
      <c r="D1418" s="13"/>
    </row>
    <row r="1419" ht="13.5">
      <c r="D1419" s="13"/>
    </row>
    <row r="1420" ht="13.5">
      <c r="D1420" s="13"/>
    </row>
    <row r="1421" ht="13.5">
      <c r="D1421" s="13"/>
    </row>
    <row r="1422" ht="13.5">
      <c r="D1422" s="13"/>
    </row>
    <row r="1423" ht="13.5">
      <c r="D1423" s="13"/>
    </row>
    <row r="1424" ht="13.5">
      <c r="D1424" s="13"/>
    </row>
    <row r="1425" ht="13.5">
      <c r="D1425" s="13"/>
    </row>
    <row r="1426" ht="13.5">
      <c r="D1426" s="13"/>
    </row>
    <row r="1427" ht="13.5">
      <c r="D1427" s="13"/>
    </row>
    <row r="1428" ht="13.5">
      <c r="D1428" s="13"/>
    </row>
    <row r="1429" ht="13.5">
      <c r="D1429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AVillanueva</cp:lastModifiedBy>
  <cp:lastPrinted>2004-01-23T09:17:34Z</cp:lastPrinted>
  <dcterms:created xsi:type="dcterms:W3CDTF">2000-07-15T18:21:09Z</dcterms:created>
  <dcterms:modified xsi:type="dcterms:W3CDTF">2005-01-17T15:03:22Z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-1637889553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-1637889553</vt:i4>
  </property>
</Properties>
</file>