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<sst xmlns="http://schemas.openxmlformats.org/spreadsheetml/2006/main" count="3" uniqueCount="3">
  <si>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S&amp;P 500</t>
  </si>
  <si>
    <t>IGBM</t>
  </si>
  <si>
    <t>IBEX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</si>
</sst>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0.0000"/>
    <numFmt numFmtId="190" formatCode="m/yy"/>
    <numFmt numFmtId="191" formatCode="0.0"/>
    <numFmt numFmtId="192" formatCode="#,##0.0"/>
    <numFmt numFmtId="193" formatCode="0.0%"/>
    <numFmt numFmtId="194" formatCode="0.000%"/>
    <numFmt numFmtId="195" formatCode="[$-C0A]dddd\,\ dd&quot; de &quot;mmmm&quot; de &quot;yyyy"/>
    <numFmt numFmtId="196" formatCode="[$-C0A]mmm\-yy;@"/>
    <numFmt numFmtId="197" formatCode="myy\r/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"/>
          <c:w val="0.8755"/>
          <c:h val="0.96025"/>
        </c:manualLayout>
      </c:layout>
      <c:lineChart>
        <c:grouping val="standard"/>
        <c:varyColors val="0"/>
        <c:ser>
          <c:idx val="1"/>
          <c:order val="0"/>
          <c:tx>
            <c:strRef>
              <c:f>'1.6'!$B$1</c:f>
              <c:strCache>
                <c:ptCount val="1"/>
                <c:pt idx="0">
                  <c:v>S&amp;P 500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'1.6'!$A$2:$A$495</c:f>
              <c:strCache/>
            </c:strRef>
          </c:cat>
          <c:val>
            <c:numRef>
              <c:f>'1.6'!$B$2:$B$495</c:f>
              <c:numCache/>
            </c:numRef>
          </c:val>
          <c:smooth val="0"/>
        </c:ser>
        <c:marker val="1"/>
        <c:axId val="53594230"/>
        <c:axId val="12586023"/>
      </c:lineChart>
      <c:lineChart>
        <c:grouping val="standard"/>
        <c:varyColors val="0"/>
        <c:ser>
          <c:idx val="0"/>
          <c:order val="1"/>
          <c:tx>
            <c:strRef>
              <c:f>'1.6'!$C$1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'1.6'!$A$2:$A$495</c:f>
              <c:strCache/>
            </c:strRef>
          </c:cat>
          <c:val>
            <c:numRef>
              <c:f>'1.6'!$C$2:$C$495</c:f>
              <c:numCache/>
            </c:numRef>
          </c:val>
          <c:smooth val="0"/>
        </c:ser>
        <c:marker val="1"/>
        <c:axId val="46165344"/>
        <c:axId val="12834913"/>
      </c:lineChart>
      <c:catAx>
        <c:axId val="53594230"/>
        <c:scaling>
          <c:orientation val="minMax"/>
        </c:scaling>
        <c:axPos val="b"/>
        <c:majorGridlines/>
        <c:delete val="0"/>
        <c:numFmt formatCode="[$-C0A]mmm\-yy;@" sourceLinked="0"/>
        <c:majorTickMark val="in"/>
        <c:minorTickMark val="none"/>
        <c:tickLblPos val="nextTo"/>
        <c:crossAx val="12586023"/>
        <c:crosses val="autoZero"/>
        <c:auto val="0"/>
        <c:lblOffset val="100"/>
        <c:tickLblSkip val="98"/>
        <c:tickMarkSkip val="98"/>
        <c:noMultiLvlLbl val="0"/>
      </c:catAx>
      <c:valAx>
        <c:axId val="12586023"/>
        <c:scaling>
          <c:orientation val="minMax"/>
          <c:max val="34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53594230"/>
        <c:crossesAt val="1"/>
        <c:crossBetween val="between"/>
        <c:dispUnits/>
      </c:valAx>
      <c:catAx>
        <c:axId val="46165344"/>
        <c:scaling>
          <c:orientation val="minMax"/>
        </c:scaling>
        <c:axPos val="b"/>
        <c:delete val="1"/>
        <c:majorTickMark val="in"/>
        <c:minorTickMark val="none"/>
        <c:tickLblPos val="nextTo"/>
        <c:crossAx val="12834913"/>
        <c:crosses val="autoZero"/>
        <c:auto val="0"/>
        <c:lblOffset val="100"/>
        <c:tickLblSkip val="1"/>
        <c:noMultiLvlLbl val="0"/>
      </c:catAx>
      <c:valAx>
        <c:axId val="1283491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IGBM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461653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012"/>
          <c:w val="0.377"/>
          <c:h val="0.0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0</xdr:rowOff>
    </xdr:from>
    <xdr:to>
      <xdr:col>6</xdr:col>
      <xdr:colOff>561975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171450" y="323850"/>
        <a:ext cx="49625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5"/>
  <sheetViews>
    <sheetView tabSelected="1" workbookViewId="0" topLeftCell="A1">
      <pane ySplit="6015" topLeftCell="BM492" activePane="topLeft" state="split"/>
      <selection pane="topLeft" activeCell="H13" sqref="H13"/>
      <selection pane="bottomLeft" activeCell="G494" sqref="G494"/>
    </sheetView>
  </sheetViews>
  <sheetFormatPr defaultColWidth="9.140625" defaultRowHeight="12.75"/>
  <cols>
    <col min="1" max="4" width="11.421875" style="1" customWidth="1"/>
    <col min="5" max="16384" width="11.42187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 s="2">
        <v>31782</v>
      </c>
      <c r="B2" s="3">
        <v>252.19</v>
      </c>
      <c r="C2" s="4">
        <v>2.1204</v>
      </c>
      <c r="D2" s="5">
        <v>2201</v>
      </c>
    </row>
    <row r="3" spans="1:4" ht="12.75">
      <c r="A3" s="2">
        <v>31784</v>
      </c>
      <c r="B3" s="3">
        <v>255.33</v>
      </c>
      <c r="C3" s="4">
        <v>2.1739</v>
      </c>
      <c r="D3" s="5">
        <v>2205.6</v>
      </c>
    </row>
    <row r="4" spans="1:4" ht="12.75">
      <c r="A4" s="2">
        <v>31785</v>
      </c>
      <c r="B4" s="3">
        <v>257.28</v>
      </c>
      <c r="C4" s="4">
        <v>2.1689</v>
      </c>
      <c r="D4" s="5">
        <v>2197.2</v>
      </c>
    </row>
    <row r="5" spans="1:4" ht="12.75">
      <c r="A5" s="2">
        <v>31786</v>
      </c>
      <c r="B5" s="3">
        <v>258.73</v>
      </c>
      <c r="C5" s="4">
        <v>2.2206</v>
      </c>
      <c r="D5" s="5">
        <v>2262.1</v>
      </c>
    </row>
    <row r="6" spans="1:4" ht="12.75">
      <c r="A6" s="2">
        <v>31789</v>
      </c>
      <c r="B6" s="3">
        <v>260.3</v>
      </c>
      <c r="C6" s="4">
        <v>2.2847</v>
      </c>
      <c r="D6" s="5">
        <v>2314.2</v>
      </c>
    </row>
    <row r="7" spans="1:4" ht="12.75">
      <c r="A7" s="2">
        <v>31790</v>
      </c>
      <c r="B7" s="3">
        <v>259.95</v>
      </c>
      <c r="C7" s="4">
        <v>2.3291</v>
      </c>
      <c r="D7" s="5">
        <v>2374.7</v>
      </c>
    </row>
    <row r="8" spans="1:4" ht="12.75">
      <c r="A8" s="2">
        <v>31791</v>
      </c>
      <c r="B8" s="3">
        <v>262.64</v>
      </c>
      <c r="C8" s="4">
        <v>2.3152</v>
      </c>
      <c r="D8" s="5">
        <v>2365.2</v>
      </c>
    </row>
    <row r="9" spans="1:4" ht="12.75">
      <c r="A9" s="2">
        <v>31792</v>
      </c>
      <c r="B9" s="3">
        <v>265.49</v>
      </c>
      <c r="C9" s="4">
        <v>2.3643</v>
      </c>
      <c r="D9" s="5">
        <v>2419.6</v>
      </c>
    </row>
    <row r="10" spans="1:4" ht="12.75">
      <c r="A10" s="2">
        <v>31793</v>
      </c>
      <c r="B10" s="3">
        <v>266.28</v>
      </c>
      <c r="C10" s="4">
        <v>2.3431</v>
      </c>
      <c r="D10" s="5">
        <v>2396.5</v>
      </c>
    </row>
    <row r="11" spans="1:4" ht="12.75">
      <c r="A11" s="2">
        <v>31796</v>
      </c>
      <c r="B11" s="3">
        <v>269.34</v>
      </c>
      <c r="C11" s="4">
        <v>2.3591</v>
      </c>
      <c r="D11" s="5">
        <v>2415.7</v>
      </c>
    </row>
    <row r="12" spans="1:4" ht="12.75">
      <c r="A12" s="2">
        <v>31797</v>
      </c>
      <c r="B12" s="3">
        <v>269.04</v>
      </c>
      <c r="C12" s="4">
        <v>2.3847</v>
      </c>
      <c r="D12" s="5">
        <v>2429.9</v>
      </c>
    </row>
    <row r="13" spans="1:4" ht="12.75">
      <c r="A13" s="2">
        <v>31798</v>
      </c>
      <c r="B13" s="3">
        <v>267.84</v>
      </c>
      <c r="C13" s="4">
        <v>2.4106</v>
      </c>
      <c r="D13" s="5">
        <v>2453.8</v>
      </c>
    </row>
    <row r="14" spans="1:4" ht="12.75">
      <c r="A14" s="2">
        <v>31799</v>
      </c>
      <c r="B14" s="3">
        <v>273.91</v>
      </c>
      <c r="C14" s="4">
        <v>2.4174</v>
      </c>
      <c r="D14" s="5">
        <v>2438</v>
      </c>
    </row>
    <row r="15" spans="1:4" ht="12.75">
      <c r="A15" s="2">
        <v>31800</v>
      </c>
      <c r="B15" s="3">
        <v>270.11</v>
      </c>
      <c r="C15" s="4">
        <v>2.4291</v>
      </c>
      <c r="D15" s="5">
        <v>2447.3</v>
      </c>
    </row>
    <row r="16" spans="1:4" ht="12.75">
      <c r="A16" s="2">
        <v>31803</v>
      </c>
      <c r="B16" s="3">
        <v>269.61</v>
      </c>
      <c r="C16" s="4">
        <v>2.4347</v>
      </c>
      <c r="D16" s="5">
        <v>2454.2</v>
      </c>
    </row>
    <row r="17" spans="1:4" ht="12.75">
      <c r="A17" s="2">
        <v>31804</v>
      </c>
      <c r="B17" s="3">
        <v>273.75</v>
      </c>
      <c r="C17" s="4">
        <v>2.4441</v>
      </c>
      <c r="D17" s="5">
        <v>2477</v>
      </c>
    </row>
    <row r="18" spans="1:4" ht="12.75">
      <c r="A18" s="2">
        <v>31805</v>
      </c>
      <c r="B18" s="3">
        <v>275.4</v>
      </c>
      <c r="C18" s="4">
        <v>2.4735</v>
      </c>
      <c r="D18" s="5">
        <v>2499.4</v>
      </c>
    </row>
    <row r="19" spans="1:4" ht="12.75">
      <c r="A19" s="2">
        <v>31806</v>
      </c>
      <c r="B19" s="3">
        <v>274.24</v>
      </c>
      <c r="C19" s="4">
        <v>2.4845</v>
      </c>
      <c r="D19" s="5">
        <v>2526.9</v>
      </c>
    </row>
    <row r="20" spans="1:4" ht="12.75">
      <c r="A20" s="2">
        <v>31807</v>
      </c>
      <c r="B20" s="3">
        <v>274.08</v>
      </c>
      <c r="C20" s="4">
        <v>2.451</v>
      </c>
      <c r="D20" s="5">
        <v>2499.9</v>
      </c>
    </row>
    <row r="21" spans="1:4" ht="12.75">
      <c r="A21" s="2">
        <v>31810</v>
      </c>
      <c r="B21" s="3">
        <v>276.45</v>
      </c>
      <c r="C21" s="4">
        <v>2.4591</v>
      </c>
      <c r="D21" s="5">
        <v>2514.4</v>
      </c>
    </row>
    <row r="22" spans="1:4" ht="12.75">
      <c r="A22" s="2">
        <v>31811</v>
      </c>
      <c r="B22" s="3">
        <v>275.99</v>
      </c>
      <c r="C22" s="4">
        <v>2.4966</v>
      </c>
      <c r="D22" s="5">
        <v>2536.9</v>
      </c>
    </row>
    <row r="23" spans="1:4" ht="12.75">
      <c r="A23" s="2">
        <v>31812</v>
      </c>
      <c r="B23" s="3">
        <v>279.64</v>
      </c>
      <c r="C23" s="4">
        <v>2.5143</v>
      </c>
      <c r="D23" s="5">
        <v>2562.3</v>
      </c>
    </row>
    <row r="24" spans="1:4" ht="12.75">
      <c r="A24" s="2">
        <v>31813</v>
      </c>
      <c r="B24" s="3">
        <v>281.16</v>
      </c>
      <c r="C24" s="4">
        <v>2.4751</v>
      </c>
      <c r="D24" s="5">
        <v>2519.4</v>
      </c>
    </row>
    <row r="25" spans="1:4" ht="12.75">
      <c r="A25" s="2">
        <v>31814</v>
      </c>
      <c r="B25" s="3">
        <v>280.04</v>
      </c>
      <c r="C25" s="4">
        <v>2.412</v>
      </c>
      <c r="D25" s="5">
        <v>2460.2</v>
      </c>
    </row>
    <row r="26" spans="1:4" ht="12.75">
      <c r="A26" s="2">
        <v>31817</v>
      </c>
      <c r="B26" s="3">
        <v>278.16</v>
      </c>
      <c r="C26" s="4">
        <v>2.412</v>
      </c>
      <c r="D26" s="5">
        <v>2457</v>
      </c>
    </row>
    <row r="27" spans="1:4" ht="12.75">
      <c r="A27" s="2">
        <v>31818</v>
      </c>
      <c r="B27" s="3">
        <v>275.07</v>
      </c>
      <c r="C27" s="4">
        <v>2.3839</v>
      </c>
      <c r="D27" s="5">
        <v>2432.7</v>
      </c>
    </row>
    <row r="28" spans="1:4" ht="12.75">
      <c r="A28" s="2">
        <v>31819</v>
      </c>
      <c r="B28" s="3">
        <v>277.54</v>
      </c>
      <c r="C28" s="4">
        <v>2.3038</v>
      </c>
      <c r="D28" s="5">
        <v>2357.6</v>
      </c>
    </row>
    <row r="29" spans="1:4" ht="12.75">
      <c r="A29" s="2">
        <v>31820</v>
      </c>
      <c r="B29" s="3">
        <v>275.62</v>
      </c>
      <c r="C29" s="4">
        <v>2.2691</v>
      </c>
      <c r="D29" s="5">
        <v>2313.9</v>
      </c>
    </row>
    <row r="30" spans="1:4" ht="12.75">
      <c r="A30" s="2">
        <v>31821</v>
      </c>
      <c r="B30" s="3">
        <v>279.7</v>
      </c>
      <c r="C30" s="4">
        <v>2.2883</v>
      </c>
      <c r="D30" s="5">
        <v>2339</v>
      </c>
    </row>
    <row r="31" spans="1:4" ht="12.75">
      <c r="A31" s="2">
        <v>31824</v>
      </c>
      <c r="B31" s="3">
        <v>279.7</v>
      </c>
      <c r="C31" s="4">
        <v>2.3737</v>
      </c>
      <c r="D31" s="5">
        <v>2409.5</v>
      </c>
    </row>
    <row r="32" spans="1:4" ht="12.75">
      <c r="A32" s="2">
        <v>31825</v>
      </c>
      <c r="B32" s="3">
        <v>285.49</v>
      </c>
      <c r="C32" s="4">
        <v>2.4628</v>
      </c>
      <c r="D32" s="5">
        <v>2524.2</v>
      </c>
    </row>
    <row r="33" spans="1:4" ht="12.75">
      <c r="A33" s="2">
        <v>31826</v>
      </c>
      <c r="B33" s="3">
        <v>285.42</v>
      </c>
      <c r="C33" s="4">
        <v>2.4899</v>
      </c>
      <c r="D33" s="5">
        <v>2583.7</v>
      </c>
    </row>
    <row r="34" spans="1:4" ht="12.75">
      <c r="A34" s="2">
        <v>31827</v>
      </c>
      <c r="B34" s="3">
        <v>285.57</v>
      </c>
      <c r="C34" s="4">
        <v>2.4953</v>
      </c>
      <c r="D34" s="5">
        <v>2584.4</v>
      </c>
    </row>
    <row r="35" spans="1:4" ht="12.75">
      <c r="A35" s="2">
        <v>31828</v>
      </c>
      <c r="B35" s="3">
        <v>285.48</v>
      </c>
      <c r="C35" s="4">
        <v>2.5218</v>
      </c>
      <c r="D35" s="5">
        <v>2610.4</v>
      </c>
    </row>
    <row r="36" spans="1:4" ht="12.75">
      <c r="A36" s="2">
        <v>31831</v>
      </c>
      <c r="B36" s="3">
        <v>282.38</v>
      </c>
      <c r="C36" s="4">
        <v>2.5595</v>
      </c>
      <c r="D36" s="5">
        <v>2652.9</v>
      </c>
    </row>
    <row r="37" spans="1:4" ht="12.75">
      <c r="A37" s="2">
        <v>31832</v>
      </c>
      <c r="B37" s="3">
        <v>282.88</v>
      </c>
      <c r="C37" s="4">
        <v>2.521</v>
      </c>
      <c r="D37" s="5">
        <v>2615.2</v>
      </c>
    </row>
    <row r="38" spans="1:4" ht="12.75">
      <c r="A38" s="2">
        <v>31833</v>
      </c>
      <c r="B38" s="3">
        <v>284</v>
      </c>
      <c r="C38" s="4">
        <v>2.4499</v>
      </c>
      <c r="D38" s="5">
        <v>2535.4</v>
      </c>
    </row>
    <row r="39" spans="1:4" ht="12.75">
      <c r="A39" s="2">
        <v>31834</v>
      </c>
      <c r="B39" s="3">
        <v>282.96</v>
      </c>
      <c r="C39" s="4">
        <v>2.4814</v>
      </c>
      <c r="D39" s="5">
        <v>2558.6</v>
      </c>
    </row>
    <row r="40" spans="1:4" ht="12.75">
      <c r="A40" s="2">
        <v>31835</v>
      </c>
      <c r="B40" s="3">
        <v>284.2</v>
      </c>
      <c r="C40" s="4">
        <v>2.5241</v>
      </c>
      <c r="D40" s="5">
        <v>2612.4</v>
      </c>
    </row>
    <row r="41" spans="1:4" ht="12.75">
      <c r="A41" s="2">
        <v>31838</v>
      </c>
      <c r="B41" s="3">
        <v>283</v>
      </c>
      <c r="C41" s="4">
        <v>2.5391</v>
      </c>
      <c r="D41" s="5">
        <v>2624</v>
      </c>
    </row>
    <row r="42" spans="1:4" ht="12.75">
      <c r="A42" s="2">
        <v>31839</v>
      </c>
      <c r="B42" s="3">
        <v>284.12</v>
      </c>
      <c r="C42" s="4">
        <v>2.4743</v>
      </c>
      <c r="D42" s="5">
        <v>2560.6</v>
      </c>
    </row>
    <row r="43" spans="1:4" ht="12.75">
      <c r="A43" s="2">
        <v>31840</v>
      </c>
      <c r="B43" s="3">
        <v>288.62</v>
      </c>
      <c r="C43" s="4">
        <v>2.4595</v>
      </c>
      <c r="D43" s="5">
        <v>2549.1</v>
      </c>
    </row>
    <row r="44" spans="1:4" ht="12.75">
      <c r="A44" s="2">
        <v>31841</v>
      </c>
      <c r="B44" s="3">
        <v>290.52</v>
      </c>
      <c r="C44" s="4">
        <v>2.4431</v>
      </c>
      <c r="D44" s="5">
        <v>2529.8</v>
      </c>
    </row>
    <row r="45" spans="1:4" ht="12.75">
      <c r="A45" s="2">
        <v>31842</v>
      </c>
      <c r="B45" s="3">
        <v>290.66</v>
      </c>
      <c r="C45" s="4">
        <v>2.4137</v>
      </c>
      <c r="D45" s="5">
        <v>2495.6</v>
      </c>
    </row>
    <row r="46" spans="1:4" ht="12.75">
      <c r="A46" s="2">
        <v>31845</v>
      </c>
      <c r="B46" s="3">
        <v>288.3</v>
      </c>
      <c r="C46" s="4">
        <v>2.4079</v>
      </c>
      <c r="D46" s="5">
        <v>2482.8</v>
      </c>
    </row>
    <row r="47" spans="1:4" ht="12.75">
      <c r="A47" s="2">
        <v>31846</v>
      </c>
      <c r="B47" s="3">
        <v>290.86</v>
      </c>
      <c r="C47" s="4">
        <v>2.3604</v>
      </c>
      <c r="D47" s="5">
        <v>2440</v>
      </c>
    </row>
    <row r="48" spans="1:4" ht="12.75">
      <c r="A48" s="2">
        <v>31847</v>
      </c>
      <c r="B48" s="3">
        <v>290.31</v>
      </c>
      <c r="C48" s="4">
        <v>2.3243</v>
      </c>
      <c r="D48" s="5">
        <v>2399.8</v>
      </c>
    </row>
    <row r="49" spans="1:4" ht="12.75">
      <c r="A49" s="2">
        <v>31848</v>
      </c>
      <c r="B49" s="3">
        <v>291.22</v>
      </c>
      <c r="C49" s="4">
        <v>2.3093</v>
      </c>
      <c r="D49" s="5">
        <v>2383.4</v>
      </c>
    </row>
    <row r="50" spans="1:4" ht="12.75">
      <c r="A50" s="2">
        <v>31849</v>
      </c>
      <c r="B50" s="3">
        <v>289.89</v>
      </c>
      <c r="C50" s="4">
        <v>2.3087</v>
      </c>
      <c r="D50" s="5">
        <v>2390.5</v>
      </c>
    </row>
    <row r="51" spans="1:4" ht="12.75">
      <c r="A51" s="2">
        <v>31852</v>
      </c>
      <c r="B51" s="3">
        <v>288.23</v>
      </c>
      <c r="C51" s="4">
        <v>2.3418</v>
      </c>
      <c r="D51" s="5">
        <v>2417</v>
      </c>
    </row>
    <row r="52" spans="1:4" ht="12.75">
      <c r="A52" s="2">
        <v>31853</v>
      </c>
      <c r="B52" s="3">
        <v>292.47</v>
      </c>
      <c r="C52" s="4">
        <v>2.3152</v>
      </c>
      <c r="D52" s="5">
        <v>2388.9</v>
      </c>
    </row>
    <row r="53" spans="1:4" ht="12.75">
      <c r="A53" s="2">
        <v>31854</v>
      </c>
      <c r="B53" s="3">
        <v>292.78</v>
      </c>
      <c r="C53" s="4">
        <v>2.3066</v>
      </c>
      <c r="D53" s="5">
        <v>2381.3</v>
      </c>
    </row>
    <row r="54" spans="1:4" ht="12.75">
      <c r="A54" s="2">
        <v>31856</v>
      </c>
      <c r="B54" s="3">
        <v>298.17</v>
      </c>
      <c r="C54" s="4">
        <v>2.2989</v>
      </c>
      <c r="D54" s="5">
        <v>2378.8</v>
      </c>
    </row>
    <row r="55" spans="1:4" ht="12.75">
      <c r="A55" s="2">
        <v>31859</v>
      </c>
      <c r="B55" s="3">
        <v>301.16</v>
      </c>
      <c r="C55" s="4">
        <v>2.277</v>
      </c>
      <c r="D55" s="5">
        <v>2356.7</v>
      </c>
    </row>
    <row r="56" spans="1:4" ht="12.75">
      <c r="A56" s="2">
        <v>31860</v>
      </c>
      <c r="B56" s="3">
        <v>301.64</v>
      </c>
      <c r="C56" s="4">
        <v>2.2595</v>
      </c>
      <c r="D56" s="5">
        <v>2345.3</v>
      </c>
    </row>
    <row r="57" spans="1:4" ht="12.75">
      <c r="A57" s="2">
        <v>31861</v>
      </c>
      <c r="B57" s="3">
        <v>300.38</v>
      </c>
      <c r="C57" s="4">
        <v>2.2502</v>
      </c>
      <c r="D57" s="5">
        <v>2341.3</v>
      </c>
    </row>
    <row r="58" spans="1:4" ht="12.75">
      <c r="A58" s="2">
        <v>31862</v>
      </c>
      <c r="B58" s="3">
        <v>300.93</v>
      </c>
      <c r="C58" s="4">
        <v>2.2475</v>
      </c>
      <c r="D58" s="5">
        <v>2336.5</v>
      </c>
    </row>
    <row r="59" spans="1:4" ht="12.75">
      <c r="A59" s="2">
        <v>31863</v>
      </c>
      <c r="B59" s="3">
        <v>296.13</v>
      </c>
      <c r="C59" s="4">
        <v>2.2731</v>
      </c>
      <c r="D59" s="5">
        <v>2357.2</v>
      </c>
    </row>
    <row r="60" spans="1:4" ht="12.75">
      <c r="A60" s="2">
        <v>31866</v>
      </c>
      <c r="B60" s="3">
        <v>289.2</v>
      </c>
      <c r="C60" s="4">
        <v>2.2902</v>
      </c>
      <c r="D60" s="5">
        <v>2377.4</v>
      </c>
    </row>
    <row r="61" spans="1:4" ht="12.75">
      <c r="A61" s="2">
        <v>31867</v>
      </c>
      <c r="B61" s="3">
        <v>291.7</v>
      </c>
      <c r="C61" s="4">
        <v>2.2529</v>
      </c>
      <c r="D61" s="5">
        <v>2338.1</v>
      </c>
    </row>
    <row r="62" spans="1:4" ht="12.75">
      <c r="A62" s="2">
        <v>31868</v>
      </c>
      <c r="B62" s="3">
        <v>292.39</v>
      </c>
      <c r="C62" s="4">
        <v>2.2291</v>
      </c>
      <c r="D62" s="5">
        <v>2324</v>
      </c>
    </row>
    <row r="63" spans="1:4" ht="12.75">
      <c r="A63" s="2">
        <v>31869</v>
      </c>
      <c r="B63" s="3">
        <v>293.63</v>
      </c>
      <c r="C63" s="4">
        <v>2.2281</v>
      </c>
      <c r="D63" s="5">
        <v>2306.1</v>
      </c>
    </row>
    <row r="64" spans="1:4" ht="12.75">
      <c r="A64" s="2">
        <v>31870</v>
      </c>
      <c r="B64" s="3">
        <v>300.41</v>
      </c>
      <c r="C64" s="4">
        <v>2.2223</v>
      </c>
      <c r="D64" s="5">
        <v>2303.5</v>
      </c>
    </row>
    <row r="65" spans="1:4" ht="12.75">
      <c r="A65" s="2">
        <v>31873</v>
      </c>
      <c r="B65" s="3">
        <v>301.95</v>
      </c>
      <c r="C65" s="4">
        <v>2.2079</v>
      </c>
      <c r="D65" s="5">
        <v>2288.7</v>
      </c>
    </row>
    <row r="66" spans="1:4" ht="12.75">
      <c r="A66" s="2">
        <v>31874</v>
      </c>
      <c r="B66" s="3">
        <v>296.69</v>
      </c>
      <c r="C66" s="4">
        <v>2.2127</v>
      </c>
      <c r="D66" s="5">
        <v>2290</v>
      </c>
    </row>
    <row r="67" spans="1:4" ht="12.75">
      <c r="A67" s="2">
        <v>31875</v>
      </c>
      <c r="B67" s="3">
        <v>297.26</v>
      </c>
      <c r="C67" s="4">
        <v>2.2154</v>
      </c>
      <c r="D67" s="5">
        <v>2293.6</v>
      </c>
    </row>
    <row r="68" spans="1:4" ht="12.75">
      <c r="A68" s="2">
        <v>31876</v>
      </c>
      <c r="B68" s="3">
        <v>292.86</v>
      </c>
      <c r="C68" s="4">
        <v>2.2268</v>
      </c>
      <c r="D68" s="5">
        <v>2308.3</v>
      </c>
    </row>
    <row r="69" spans="1:4" ht="12.75">
      <c r="A69" s="2">
        <v>31877</v>
      </c>
      <c r="B69" s="3">
        <v>292.49</v>
      </c>
      <c r="C69" s="4">
        <v>2.2847</v>
      </c>
      <c r="D69" s="5">
        <v>2373.5</v>
      </c>
    </row>
    <row r="70" spans="1:4" ht="12.75">
      <c r="A70" s="2">
        <v>31880</v>
      </c>
      <c r="B70" s="3">
        <v>285.62</v>
      </c>
      <c r="C70" s="4">
        <v>2.3495</v>
      </c>
      <c r="D70" s="5">
        <v>2440.9</v>
      </c>
    </row>
    <row r="71" spans="1:4" ht="12.75">
      <c r="A71" s="2">
        <v>31881</v>
      </c>
      <c r="B71" s="3">
        <v>279.16</v>
      </c>
      <c r="C71" s="4">
        <v>2.3433</v>
      </c>
      <c r="D71" s="5">
        <v>2434.6</v>
      </c>
    </row>
    <row r="72" spans="1:4" ht="12.75">
      <c r="A72" s="2">
        <v>31882</v>
      </c>
      <c r="B72" s="3">
        <v>284.44</v>
      </c>
      <c r="C72" s="4">
        <v>2.3327</v>
      </c>
      <c r="D72" s="5">
        <v>2423.3</v>
      </c>
    </row>
    <row r="73" spans="1:4" ht="12.75">
      <c r="A73" s="2">
        <v>31887</v>
      </c>
      <c r="B73" s="3">
        <v>286.09</v>
      </c>
      <c r="C73" s="4">
        <v>2.3412</v>
      </c>
      <c r="D73" s="5">
        <v>2433.6</v>
      </c>
    </row>
    <row r="74" spans="1:4" ht="12.75">
      <c r="A74" s="2">
        <v>31888</v>
      </c>
      <c r="B74" s="3">
        <v>293.07</v>
      </c>
      <c r="C74" s="4">
        <v>2.327</v>
      </c>
      <c r="D74" s="5">
        <v>2436.2</v>
      </c>
    </row>
    <row r="75" spans="1:4" ht="12.75">
      <c r="A75" s="2">
        <v>31889</v>
      </c>
      <c r="B75" s="3">
        <v>287.19</v>
      </c>
      <c r="C75" s="4">
        <v>2.3795</v>
      </c>
      <c r="D75" s="5">
        <v>2481.1</v>
      </c>
    </row>
    <row r="76" spans="1:4" ht="12.75">
      <c r="A76" s="2">
        <v>31890</v>
      </c>
      <c r="B76" s="3">
        <v>286.82</v>
      </c>
      <c r="C76" s="4">
        <v>2.3206</v>
      </c>
      <c r="D76" s="5">
        <v>2435.5</v>
      </c>
    </row>
    <row r="77" spans="1:4" ht="12.75">
      <c r="A77" s="2">
        <v>31891</v>
      </c>
      <c r="B77" s="3">
        <v>281.52</v>
      </c>
      <c r="C77" s="4">
        <v>2.2977</v>
      </c>
      <c r="D77" s="5">
        <v>2388.5</v>
      </c>
    </row>
    <row r="78" spans="1:4" ht="12.75">
      <c r="A78" s="2">
        <v>31894</v>
      </c>
      <c r="B78" s="3">
        <v>281.83</v>
      </c>
      <c r="C78" s="4">
        <v>2.2612</v>
      </c>
      <c r="D78" s="5">
        <v>2347.6</v>
      </c>
    </row>
    <row r="79" spans="1:4" ht="12.75">
      <c r="A79" s="2">
        <v>31895</v>
      </c>
      <c r="B79" s="3">
        <v>282.51</v>
      </c>
      <c r="C79" s="4">
        <v>2.2198</v>
      </c>
      <c r="D79" s="5">
        <v>2313.8</v>
      </c>
    </row>
    <row r="80" spans="1:4" ht="12.75">
      <c r="A80" s="2">
        <v>31896</v>
      </c>
      <c r="B80" s="3">
        <v>284.57</v>
      </c>
      <c r="C80" s="4">
        <v>2.2347</v>
      </c>
      <c r="D80" s="5">
        <v>2339.4</v>
      </c>
    </row>
    <row r="81" spans="1:4" ht="12.75">
      <c r="A81" s="2">
        <v>31897</v>
      </c>
      <c r="B81" s="3">
        <v>288.36</v>
      </c>
      <c r="C81" s="4">
        <v>2.2208</v>
      </c>
      <c r="D81" s="5">
        <v>2327.2</v>
      </c>
    </row>
    <row r="82" spans="1:4" ht="12.75">
      <c r="A82" s="2">
        <v>31901</v>
      </c>
      <c r="B82" s="3">
        <v>289.36</v>
      </c>
      <c r="C82" s="4">
        <v>2.1943</v>
      </c>
      <c r="D82" s="5">
        <v>2298.3</v>
      </c>
    </row>
    <row r="83" spans="1:4" ht="12.75">
      <c r="A83" s="2">
        <v>31902</v>
      </c>
      <c r="B83" s="3">
        <v>295.34</v>
      </c>
      <c r="C83" s="4">
        <v>2.121</v>
      </c>
      <c r="D83" s="5">
        <v>2218.8</v>
      </c>
    </row>
    <row r="84" spans="1:4" ht="12.75">
      <c r="A84" s="2">
        <v>31903</v>
      </c>
      <c r="B84" s="3">
        <v>295.47</v>
      </c>
      <c r="C84" s="4">
        <v>2.0679</v>
      </c>
      <c r="D84" s="5">
        <v>2165</v>
      </c>
    </row>
    <row r="85" spans="1:4" ht="12.75">
      <c r="A85" s="2">
        <v>31904</v>
      </c>
      <c r="B85" s="3">
        <v>294.71</v>
      </c>
      <c r="C85" s="4">
        <v>2.031</v>
      </c>
      <c r="D85" s="5">
        <v>2127.4</v>
      </c>
    </row>
    <row r="86" spans="1:4" ht="12.75">
      <c r="A86" s="2">
        <v>31905</v>
      </c>
      <c r="B86" s="3">
        <v>293.37</v>
      </c>
      <c r="C86" s="4">
        <v>2.0289</v>
      </c>
      <c r="D86" s="5">
        <v>2135.6</v>
      </c>
    </row>
    <row r="87" spans="1:4" ht="12.75">
      <c r="A87" s="2">
        <v>31908</v>
      </c>
      <c r="B87" s="3">
        <v>291.57</v>
      </c>
      <c r="C87" s="4">
        <v>2.0721</v>
      </c>
      <c r="D87" s="5">
        <v>2162.3</v>
      </c>
    </row>
    <row r="88" spans="1:4" ht="12.75">
      <c r="A88" s="2">
        <v>31909</v>
      </c>
      <c r="B88" s="3">
        <v>293.3</v>
      </c>
      <c r="C88" s="4">
        <v>2.1248</v>
      </c>
      <c r="D88" s="5">
        <v>2211.4</v>
      </c>
    </row>
    <row r="89" spans="1:4" ht="12.75">
      <c r="A89" s="2">
        <v>31910</v>
      </c>
      <c r="B89" s="3">
        <v>293.98</v>
      </c>
      <c r="C89" s="4">
        <v>2.1416</v>
      </c>
      <c r="D89" s="5">
        <v>2259.6</v>
      </c>
    </row>
    <row r="90" spans="1:4" ht="12.75">
      <c r="A90" s="2">
        <v>31911</v>
      </c>
      <c r="B90" s="3">
        <v>294.24</v>
      </c>
      <c r="C90" s="4">
        <v>2.1985</v>
      </c>
      <c r="D90" s="5">
        <v>2312.2</v>
      </c>
    </row>
    <row r="91" spans="1:4" ht="12.75">
      <c r="A91" s="2">
        <v>31915</v>
      </c>
      <c r="B91" s="3">
        <v>286.65</v>
      </c>
      <c r="C91" s="4">
        <v>2.237</v>
      </c>
      <c r="D91" s="5">
        <v>2351.9</v>
      </c>
    </row>
    <row r="92" spans="1:4" ht="12.75">
      <c r="A92" s="2">
        <v>31916</v>
      </c>
      <c r="B92" s="3">
        <v>279.62</v>
      </c>
      <c r="C92" s="4">
        <v>2.2277</v>
      </c>
      <c r="D92" s="5">
        <v>2353.2</v>
      </c>
    </row>
    <row r="93" spans="1:4" ht="12.75">
      <c r="A93" s="2">
        <v>31917</v>
      </c>
      <c r="B93" s="3">
        <v>278.21</v>
      </c>
      <c r="C93" s="4">
        <v>2.241</v>
      </c>
      <c r="D93" s="5">
        <v>2366.4</v>
      </c>
    </row>
    <row r="94" spans="1:4" ht="12.75">
      <c r="A94" s="2">
        <v>31918</v>
      </c>
      <c r="B94" s="3">
        <v>280.17</v>
      </c>
      <c r="C94" s="4">
        <v>2.2098</v>
      </c>
      <c r="D94" s="5">
        <v>2334.7</v>
      </c>
    </row>
    <row r="95" spans="1:4" ht="12.75">
      <c r="A95" s="2">
        <v>31919</v>
      </c>
      <c r="B95" s="3">
        <v>282.16</v>
      </c>
      <c r="C95" s="4">
        <v>2.2056</v>
      </c>
      <c r="D95" s="5">
        <v>2343.6</v>
      </c>
    </row>
    <row r="96" spans="1:4" ht="12.75">
      <c r="A96" s="2">
        <v>31922</v>
      </c>
      <c r="B96" s="3">
        <v>282.16</v>
      </c>
      <c r="C96" s="4">
        <v>2.2537</v>
      </c>
      <c r="D96" s="5">
        <v>2376.5</v>
      </c>
    </row>
    <row r="97" spans="1:4" ht="12.75">
      <c r="A97" s="2">
        <v>31923</v>
      </c>
      <c r="B97" s="3">
        <v>289.11</v>
      </c>
      <c r="C97" s="4">
        <v>2.2856</v>
      </c>
      <c r="D97" s="5">
        <v>2416.2</v>
      </c>
    </row>
    <row r="98" spans="1:4" ht="12.75">
      <c r="A98" s="2">
        <v>31924</v>
      </c>
      <c r="B98" s="3">
        <v>288.73</v>
      </c>
      <c r="C98" s="4">
        <v>2.3054</v>
      </c>
      <c r="D98" s="5">
        <v>2436.2</v>
      </c>
    </row>
    <row r="99" spans="1:4" ht="12.75">
      <c r="A99" s="2">
        <v>31925</v>
      </c>
      <c r="B99" s="3">
        <v>290.76</v>
      </c>
      <c r="C99" s="4">
        <v>2.3062</v>
      </c>
      <c r="D99" s="5">
        <v>2433.7</v>
      </c>
    </row>
    <row r="100" spans="1:4" ht="12.75">
      <c r="A100" s="2">
        <v>31926</v>
      </c>
      <c r="B100" s="3">
        <v>290.1</v>
      </c>
      <c r="C100" s="4">
        <v>2.2885</v>
      </c>
      <c r="D100" s="5">
        <v>2413.2</v>
      </c>
    </row>
    <row r="101" spans="1:4" ht="12.75">
      <c r="A101" s="2">
        <v>31929</v>
      </c>
      <c r="B101" s="3">
        <v>289.83</v>
      </c>
      <c r="C101" s="4">
        <v>2.3133</v>
      </c>
      <c r="D101" s="5">
        <v>2436.4</v>
      </c>
    </row>
    <row r="102" spans="1:4" ht="12.75">
      <c r="A102" s="2">
        <v>31930</v>
      </c>
      <c r="B102" s="3">
        <v>288.46</v>
      </c>
      <c r="C102" s="4">
        <v>2.3035</v>
      </c>
      <c r="D102" s="5">
        <v>2423.8</v>
      </c>
    </row>
    <row r="103" spans="1:4" ht="12.75">
      <c r="A103" s="2">
        <v>31931</v>
      </c>
      <c r="B103" s="3">
        <v>293.47</v>
      </c>
      <c r="C103" s="4">
        <v>2.2939</v>
      </c>
      <c r="D103" s="5">
        <v>2416.6</v>
      </c>
    </row>
    <row r="104" spans="1:4" ht="12.75">
      <c r="A104" s="2">
        <v>31932</v>
      </c>
      <c r="B104" s="3">
        <v>295.09</v>
      </c>
      <c r="C104" s="4">
        <v>2.2781</v>
      </c>
      <c r="D104" s="5">
        <v>2391.7</v>
      </c>
    </row>
    <row r="105" spans="1:4" ht="12.75">
      <c r="A105" s="2">
        <v>31933</v>
      </c>
      <c r="B105" s="3">
        <v>293.45</v>
      </c>
      <c r="C105" s="4">
        <v>2.2575</v>
      </c>
      <c r="D105" s="5">
        <v>2368.3</v>
      </c>
    </row>
    <row r="106" spans="1:4" ht="12.75">
      <c r="A106" s="2">
        <v>31936</v>
      </c>
      <c r="B106" s="3">
        <v>296.72</v>
      </c>
      <c r="C106" s="4">
        <v>2.2335</v>
      </c>
      <c r="D106" s="5">
        <v>2345.8</v>
      </c>
    </row>
    <row r="107" spans="1:4" ht="12.75">
      <c r="A107" s="2">
        <v>31937</v>
      </c>
      <c r="B107" s="3">
        <v>297.28</v>
      </c>
      <c r="C107" s="4">
        <v>2.2483</v>
      </c>
      <c r="D107" s="5">
        <v>2364.8</v>
      </c>
    </row>
    <row r="108" spans="1:4" ht="12.75">
      <c r="A108" s="2">
        <v>31938</v>
      </c>
      <c r="B108" s="3">
        <v>297.47</v>
      </c>
      <c r="C108" s="4">
        <v>2.2606</v>
      </c>
      <c r="D108" s="5">
        <v>2375.4</v>
      </c>
    </row>
    <row r="109" spans="1:4" ht="12.75">
      <c r="A109" s="2">
        <v>31939</v>
      </c>
      <c r="B109" s="3">
        <v>298.73</v>
      </c>
      <c r="C109" s="4">
        <v>2.2527</v>
      </c>
      <c r="D109" s="5">
        <v>2379.2</v>
      </c>
    </row>
    <row r="110" spans="1:4" ht="12.75">
      <c r="A110" s="2">
        <v>31940</v>
      </c>
      <c r="B110" s="3">
        <v>301.62</v>
      </c>
      <c r="C110" s="4">
        <v>2.2733</v>
      </c>
      <c r="D110" s="5">
        <v>2400.5</v>
      </c>
    </row>
    <row r="111" spans="1:4" ht="12.75">
      <c r="A111" s="2">
        <v>31943</v>
      </c>
      <c r="B111" s="3">
        <v>302.69</v>
      </c>
      <c r="C111" s="4">
        <v>2.2927</v>
      </c>
      <c r="D111" s="5">
        <v>2423.1</v>
      </c>
    </row>
    <row r="112" spans="1:4" ht="12.75">
      <c r="A112" s="2">
        <v>31944</v>
      </c>
      <c r="B112" s="3">
        <v>304.76</v>
      </c>
      <c r="C112" s="4">
        <v>2.2837</v>
      </c>
      <c r="D112" s="5">
        <v>2418.8</v>
      </c>
    </row>
    <row r="113" spans="1:4" ht="12.75">
      <c r="A113" s="2">
        <v>31945</v>
      </c>
      <c r="B113" s="3">
        <v>304.81</v>
      </c>
      <c r="C113" s="4">
        <v>2.2789</v>
      </c>
      <c r="D113" s="5">
        <v>2414.2</v>
      </c>
    </row>
    <row r="114" spans="1:4" ht="12.75">
      <c r="A114" s="2">
        <v>31947</v>
      </c>
      <c r="B114" s="3">
        <v>306.97</v>
      </c>
      <c r="C114" s="4">
        <v>2.3022</v>
      </c>
      <c r="D114" s="5">
        <v>2444</v>
      </c>
    </row>
    <row r="115" spans="1:4" ht="12.75">
      <c r="A115" s="2">
        <v>31950</v>
      </c>
      <c r="B115" s="3">
        <v>309.65</v>
      </c>
      <c r="C115" s="4">
        <v>2.3447</v>
      </c>
      <c r="D115" s="5">
        <v>2500</v>
      </c>
    </row>
    <row r="116" spans="1:4" ht="12.75">
      <c r="A116" s="2">
        <v>31951</v>
      </c>
      <c r="B116" s="3">
        <v>308.43</v>
      </c>
      <c r="C116" s="4">
        <v>2.3891</v>
      </c>
      <c r="D116" s="5">
        <v>2537.2</v>
      </c>
    </row>
    <row r="117" spans="1:4" ht="12.75">
      <c r="A117" s="2">
        <v>31952</v>
      </c>
      <c r="B117" s="3">
        <v>306.86</v>
      </c>
      <c r="C117" s="4">
        <v>2.3914</v>
      </c>
      <c r="D117" s="5">
        <v>2550.2</v>
      </c>
    </row>
    <row r="118" spans="1:4" ht="12.75">
      <c r="A118" s="2">
        <v>31953</v>
      </c>
      <c r="B118" s="3">
        <v>308.96</v>
      </c>
      <c r="C118" s="4">
        <v>2.4074</v>
      </c>
      <c r="D118" s="5">
        <v>2562.4</v>
      </c>
    </row>
    <row r="119" spans="1:4" ht="12.75">
      <c r="A119" s="2">
        <v>31954</v>
      </c>
      <c r="B119" s="3">
        <v>307.16</v>
      </c>
      <c r="C119" s="4">
        <v>2.4283</v>
      </c>
      <c r="D119" s="5">
        <v>2587.6</v>
      </c>
    </row>
    <row r="120" spans="1:4" ht="12.75">
      <c r="A120" s="2">
        <v>31957</v>
      </c>
      <c r="B120" s="3">
        <v>307.9</v>
      </c>
      <c r="C120" s="4">
        <v>2.4687</v>
      </c>
      <c r="D120" s="5">
        <v>2605.6</v>
      </c>
    </row>
    <row r="121" spans="1:4" ht="12.75">
      <c r="A121" s="2">
        <v>31958</v>
      </c>
      <c r="B121" s="3">
        <v>304</v>
      </c>
      <c r="C121" s="4">
        <v>2.4758</v>
      </c>
      <c r="D121" s="5">
        <v>2604.7</v>
      </c>
    </row>
    <row r="122" spans="1:4" ht="12.75">
      <c r="A122" s="2">
        <v>31959</v>
      </c>
      <c r="B122" s="3">
        <v>302.94</v>
      </c>
      <c r="C122" s="4">
        <v>2.4624</v>
      </c>
      <c r="D122" s="5">
        <v>2584.1</v>
      </c>
    </row>
    <row r="123" spans="1:4" ht="12.75">
      <c r="A123" s="2">
        <v>31960</v>
      </c>
      <c r="B123" s="3">
        <v>305.63</v>
      </c>
      <c r="C123" s="4">
        <v>2.4479</v>
      </c>
      <c r="D123" s="5">
        <v>2568.6</v>
      </c>
    </row>
    <row r="124" spans="1:4" ht="12.75">
      <c r="A124" s="2">
        <v>31961</v>
      </c>
      <c r="B124" s="3">
        <v>305.63</v>
      </c>
      <c r="C124" s="4">
        <v>2.4397</v>
      </c>
      <c r="D124" s="5">
        <v>2571.5</v>
      </c>
    </row>
    <row r="125" spans="1:4" ht="12.75">
      <c r="A125" s="2">
        <v>31964</v>
      </c>
      <c r="B125" s="3">
        <v>304.92</v>
      </c>
      <c r="C125" s="4">
        <v>2.482</v>
      </c>
      <c r="D125" s="5">
        <v>2619.2</v>
      </c>
    </row>
    <row r="126" spans="1:4" ht="12.75">
      <c r="A126" s="2">
        <v>31965</v>
      </c>
      <c r="B126" s="3">
        <v>307.4</v>
      </c>
      <c r="C126" s="4">
        <v>2.5033</v>
      </c>
      <c r="D126" s="5">
        <v>2637.5</v>
      </c>
    </row>
    <row r="127" spans="1:4" ht="12.75">
      <c r="A127" s="2">
        <v>31966</v>
      </c>
      <c r="B127" s="3">
        <v>308.29</v>
      </c>
      <c r="C127" s="4">
        <v>2.5455</v>
      </c>
      <c r="D127" s="5">
        <v>2675.8</v>
      </c>
    </row>
    <row r="128" spans="1:4" ht="12.75">
      <c r="A128" s="2">
        <v>31967</v>
      </c>
      <c r="B128" s="3">
        <v>307.52</v>
      </c>
      <c r="C128" s="4">
        <v>2.5778</v>
      </c>
      <c r="D128" s="5">
        <v>2704.8</v>
      </c>
    </row>
    <row r="129" spans="1:4" ht="12.75">
      <c r="A129" s="2">
        <v>31968</v>
      </c>
      <c r="B129" s="3">
        <v>308.37</v>
      </c>
      <c r="C129" s="4">
        <v>2.567</v>
      </c>
      <c r="D129" s="5">
        <v>2687.2</v>
      </c>
    </row>
    <row r="130" spans="1:4" ht="12.75">
      <c r="A130" s="2">
        <v>31971</v>
      </c>
      <c r="B130" s="3">
        <v>307.63</v>
      </c>
      <c r="C130" s="4">
        <v>2.582</v>
      </c>
      <c r="D130" s="5">
        <v>2709.2</v>
      </c>
    </row>
    <row r="131" spans="1:4" ht="12.75">
      <c r="A131" s="2">
        <v>31972</v>
      </c>
      <c r="B131" s="3">
        <v>310.68</v>
      </c>
      <c r="C131" s="4">
        <v>2.5803</v>
      </c>
      <c r="D131" s="5">
        <v>2705.9</v>
      </c>
    </row>
    <row r="132" spans="1:4" ht="12.75">
      <c r="A132" s="2">
        <v>31973</v>
      </c>
      <c r="B132" s="3">
        <v>310.42</v>
      </c>
      <c r="C132" s="4">
        <v>2.5574</v>
      </c>
      <c r="D132" s="5">
        <v>2681.7</v>
      </c>
    </row>
    <row r="133" spans="1:4" ht="12.75">
      <c r="A133" s="2">
        <v>31974</v>
      </c>
      <c r="B133" s="3">
        <v>312.1</v>
      </c>
      <c r="C133" s="4">
        <v>2.5693</v>
      </c>
      <c r="D133" s="5">
        <v>2701.9</v>
      </c>
    </row>
    <row r="134" spans="1:4" ht="12.75">
      <c r="A134" s="2">
        <v>31975</v>
      </c>
      <c r="B134" s="3">
        <v>314.59</v>
      </c>
      <c r="C134" s="4">
        <v>2.6037</v>
      </c>
      <c r="D134" s="5">
        <v>2749.6</v>
      </c>
    </row>
    <row r="135" spans="1:4" ht="12.75">
      <c r="A135" s="2">
        <v>31978</v>
      </c>
      <c r="B135" s="3">
        <v>311.39</v>
      </c>
      <c r="C135" s="4">
        <v>2.6439</v>
      </c>
      <c r="D135" s="5">
        <v>2795.1</v>
      </c>
    </row>
    <row r="136" spans="1:4" ht="12.75">
      <c r="A136" s="2">
        <v>31979</v>
      </c>
      <c r="B136" s="3">
        <v>308.55</v>
      </c>
      <c r="C136" s="4">
        <v>2.6307</v>
      </c>
      <c r="D136" s="5">
        <v>2857.2</v>
      </c>
    </row>
    <row r="137" spans="1:4" ht="12.75">
      <c r="A137" s="2">
        <v>31980</v>
      </c>
      <c r="B137" s="3">
        <v>308.47</v>
      </c>
      <c r="C137" s="4">
        <v>2.6201</v>
      </c>
      <c r="D137" s="5">
        <v>2828.8</v>
      </c>
    </row>
    <row r="138" spans="1:4" ht="12.75">
      <c r="A138" s="2">
        <v>31981</v>
      </c>
      <c r="B138" s="3">
        <v>307.81</v>
      </c>
      <c r="C138" s="4">
        <v>2.627</v>
      </c>
      <c r="D138" s="5">
        <v>2847.9</v>
      </c>
    </row>
    <row r="139" spans="1:4" ht="12.75">
      <c r="A139" s="2">
        <v>31982</v>
      </c>
      <c r="B139" s="3">
        <v>309.27</v>
      </c>
      <c r="C139" s="4">
        <v>2.6416</v>
      </c>
      <c r="D139" s="5">
        <v>2864.2</v>
      </c>
    </row>
    <row r="140" spans="1:4" ht="12.75">
      <c r="A140" s="2">
        <v>31985</v>
      </c>
      <c r="B140" s="3">
        <v>310.65</v>
      </c>
      <c r="C140" s="4">
        <v>2.7087</v>
      </c>
      <c r="D140" s="5">
        <v>2932.1</v>
      </c>
    </row>
    <row r="141" spans="1:4" ht="12.75">
      <c r="A141" s="2">
        <v>31986</v>
      </c>
      <c r="B141" s="3">
        <v>312.33</v>
      </c>
      <c r="C141" s="4">
        <v>2.7661</v>
      </c>
      <c r="D141" s="5">
        <v>2982.5</v>
      </c>
    </row>
    <row r="142" spans="1:4" ht="12.75">
      <c r="A142" s="2">
        <v>31987</v>
      </c>
      <c r="B142" s="3">
        <v>315.65</v>
      </c>
      <c r="C142" s="4">
        <v>2.8111</v>
      </c>
      <c r="D142" s="5">
        <v>3022.3</v>
      </c>
    </row>
    <row r="143" spans="1:4" ht="12.75">
      <c r="A143" s="2">
        <v>31988</v>
      </c>
      <c r="B143" s="3">
        <v>318.05</v>
      </c>
      <c r="C143" s="4">
        <v>2.8436</v>
      </c>
      <c r="D143" s="5">
        <v>3042</v>
      </c>
    </row>
    <row r="144" spans="1:4" ht="12.75">
      <c r="A144" s="2">
        <v>31989</v>
      </c>
      <c r="B144" s="3">
        <v>318.66</v>
      </c>
      <c r="C144" s="4">
        <v>2.8791</v>
      </c>
      <c r="D144" s="5">
        <v>3133</v>
      </c>
    </row>
    <row r="145" spans="1:4" ht="12.75">
      <c r="A145" s="2">
        <v>31992</v>
      </c>
      <c r="B145" s="3">
        <v>317.57</v>
      </c>
      <c r="C145" s="4">
        <v>2.9395</v>
      </c>
      <c r="D145" s="5">
        <v>3095.1</v>
      </c>
    </row>
    <row r="146" spans="1:4" ht="12.75">
      <c r="A146" s="2">
        <v>31993</v>
      </c>
      <c r="B146" s="3">
        <v>316.23</v>
      </c>
      <c r="C146" s="4">
        <v>2.9457</v>
      </c>
      <c r="D146" s="5">
        <v>3086.4</v>
      </c>
    </row>
    <row r="147" spans="1:4" ht="12.75">
      <c r="A147" s="2">
        <v>31994</v>
      </c>
      <c r="B147" s="3">
        <v>318.45</v>
      </c>
      <c r="C147" s="4">
        <v>2.8838</v>
      </c>
      <c r="D147" s="5">
        <v>3003.6</v>
      </c>
    </row>
    <row r="148" spans="1:4" ht="12.75">
      <c r="A148" s="2">
        <v>31995</v>
      </c>
      <c r="B148" s="3">
        <v>322.09</v>
      </c>
      <c r="C148" s="4">
        <v>2.833</v>
      </c>
      <c r="D148" s="5">
        <v>2974</v>
      </c>
    </row>
    <row r="149" spans="1:4" ht="12.75">
      <c r="A149" s="2">
        <v>31996</v>
      </c>
      <c r="B149" s="3">
        <v>323</v>
      </c>
      <c r="C149" s="4">
        <v>2.8695</v>
      </c>
      <c r="D149" s="5">
        <v>3008.8</v>
      </c>
    </row>
    <row r="150" spans="1:4" ht="12.75">
      <c r="A150" s="2">
        <v>31999</v>
      </c>
      <c r="B150" s="3">
        <v>328</v>
      </c>
      <c r="C150" s="4">
        <v>2.9278</v>
      </c>
      <c r="D150" s="5">
        <v>3070.3</v>
      </c>
    </row>
    <row r="151" spans="1:4" ht="12.75">
      <c r="A151" s="2">
        <v>32000</v>
      </c>
      <c r="B151" s="3">
        <v>333.33</v>
      </c>
      <c r="C151" s="4">
        <v>2.9257</v>
      </c>
      <c r="D151" s="5">
        <v>3073</v>
      </c>
    </row>
    <row r="152" spans="1:4" ht="12.75">
      <c r="A152" s="2">
        <v>32001</v>
      </c>
      <c r="B152" s="3">
        <v>332.39</v>
      </c>
      <c r="C152" s="4">
        <v>2.919</v>
      </c>
      <c r="D152" s="5">
        <v>3077.5</v>
      </c>
    </row>
    <row r="153" spans="1:4" ht="12.75">
      <c r="A153" s="2">
        <v>32002</v>
      </c>
      <c r="B153" s="3">
        <v>334.65</v>
      </c>
      <c r="C153" s="4">
        <v>2.8918</v>
      </c>
      <c r="D153" s="5">
        <v>3050.8</v>
      </c>
    </row>
    <row r="154" spans="1:4" ht="12.75">
      <c r="A154" s="2">
        <v>32003</v>
      </c>
      <c r="B154" s="3">
        <v>333.99</v>
      </c>
      <c r="C154" s="4">
        <v>2.9076</v>
      </c>
      <c r="D154" s="5">
        <v>3070.8</v>
      </c>
    </row>
    <row r="155" spans="1:4" ht="12.75">
      <c r="A155" s="2">
        <v>32006</v>
      </c>
      <c r="B155" s="3">
        <v>334.11</v>
      </c>
      <c r="C155" s="4">
        <v>2.9168</v>
      </c>
      <c r="D155" s="5">
        <v>3069.3</v>
      </c>
    </row>
    <row r="156" spans="1:4" ht="12.75">
      <c r="A156" s="2">
        <v>32007</v>
      </c>
      <c r="B156" s="3">
        <v>329.25</v>
      </c>
      <c r="C156" s="4">
        <v>2.8876</v>
      </c>
      <c r="D156" s="5">
        <v>3048.5</v>
      </c>
    </row>
    <row r="157" spans="1:4" ht="12.75">
      <c r="A157" s="2">
        <v>32008</v>
      </c>
      <c r="B157" s="3">
        <v>329.83</v>
      </c>
      <c r="C157" s="4">
        <v>2.8534</v>
      </c>
      <c r="D157" s="5">
        <v>3007.2</v>
      </c>
    </row>
    <row r="158" spans="1:4" ht="12.75">
      <c r="A158" s="2">
        <v>32009</v>
      </c>
      <c r="B158" s="3">
        <v>334.84</v>
      </c>
      <c r="C158" s="4">
        <v>2.8622</v>
      </c>
      <c r="D158" s="5">
        <v>3030.6</v>
      </c>
    </row>
    <row r="159" spans="1:4" ht="12.75">
      <c r="A159" s="2">
        <v>32010</v>
      </c>
      <c r="B159" s="3">
        <v>335.9</v>
      </c>
      <c r="C159" s="4">
        <v>2.8634</v>
      </c>
      <c r="D159" s="5">
        <v>3029.3</v>
      </c>
    </row>
    <row r="160" spans="1:4" ht="12.75">
      <c r="A160" s="2">
        <v>32013</v>
      </c>
      <c r="B160" s="3">
        <v>333.33</v>
      </c>
      <c r="C160" s="4">
        <v>2.8909</v>
      </c>
      <c r="D160" s="5">
        <v>3053.4</v>
      </c>
    </row>
    <row r="161" spans="1:4" ht="12.75">
      <c r="A161" s="2">
        <v>32014</v>
      </c>
      <c r="B161" s="3">
        <v>336.77</v>
      </c>
      <c r="C161" s="4">
        <v>2.9205</v>
      </c>
      <c r="D161" s="5">
        <v>3077.1</v>
      </c>
    </row>
    <row r="162" spans="1:4" ht="12.75">
      <c r="A162" s="2">
        <v>32015</v>
      </c>
      <c r="B162" s="3">
        <v>334.57</v>
      </c>
      <c r="C162" s="4">
        <v>2.9586</v>
      </c>
      <c r="D162" s="5">
        <v>3119.6</v>
      </c>
    </row>
    <row r="163" spans="1:4" ht="12.75">
      <c r="A163" s="2">
        <v>32016</v>
      </c>
      <c r="B163" s="3">
        <v>331.38</v>
      </c>
      <c r="C163" s="4">
        <v>3.0245</v>
      </c>
      <c r="D163" s="5">
        <v>3180</v>
      </c>
    </row>
    <row r="164" spans="1:4" ht="12.75">
      <c r="A164" s="2">
        <v>32017</v>
      </c>
      <c r="B164" s="3">
        <v>327.04</v>
      </c>
      <c r="C164" s="4">
        <v>3.0882</v>
      </c>
      <c r="D164" s="5">
        <v>3250.1</v>
      </c>
    </row>
    <row r="165" spans="1:4" ht="12.75">
      <c r="A165" s="2">
        <v>32020</v>
      </c>
      <c r="B165" s="3">
        <v>329.8</v>
      </c>
      <c r="C165" s="4">
        <v>3.1296</v>
      </c>
      <c r="D165" s="5">
        <v>3308.9</v>
      </c>
    </row>
    <row r="166" spans="1:4" ht="12.75">
      <c r="A166" s="2">
        <v>32021</v>
      </c>
      <c r="B166" s="3">
        <v>323.4</v>
      </c>
      <c r="C166" s="4">
        <v>3.1351</v>
      </c>
      <c r="D166" s="5">
        <v>3323.7</v>
      </c>
    </row>
    <row r="167" spans="1:4" ht="12.75">
      <c r="A167" s="2">
        <v>32022</v>
      </c>
      <c r="B167" s="3">
        <v>321.68</v>
      </c>
      <c r="C167" s="4">
        <v>3.1476</v>
      </c>
      <c r="D167" s="5">
        <v>3353.6</v>
      </c>
    </row>
    <row r="168" spans="1:4" ht="12.75">
      <c r="A168" s="2">
        <v>32023</v>
      </c>
      <c r="B168" s="3">
        <v>320.21</v>
      </c>
      <c r="C168" s="4">
        <v>3.0969</v>
      </c>
      <c r="D168" s="5">
        <v>3300.2</v>
      </c>
    </row>
    <row r="169" spans="1:4" ht="12.75">
      <c r="A169" s="2">
        <v>32024</v>
      </c>
      <c r="B169" s="3">
        <v>316.7</v>
      </c>
      <c r="C169" s="4">
        <v>3.0526</v>
      </c>
      <c r="D169" s="5">
        <v>3255.3</v>
      </c>
    </row>
    <row r="170" spans="1:4" ht="12.75">
      <c r="A170" s="2">
        <v>32027</v>
      </c>
      <c r="B170" s="3">
        <v>316.7</v>
      </c>
      <c r="C170" s="4">
        <v>3.1165</v>
      </c>
      <c r="D170" s="5">
        <v>3324.6</v>
      </c>
    </row>
    <row r="171" spans="1:4" ht="12.75">
      <c r="A171" s="2">
        <v>32028</v>
      </c>
      <c r="B171" s="3">
        <v>313.56</v>
      </c>
      <c r="C171" s="4">
        <v>3.123</v>
      </c>
      <c r="D171" s="5">
        <v>3331</v>
      </c>
    </row>
    <row r="172" spans="1:4" ht="12.75">
      <c r="A172" s="2">
        <v>32029</v>
      </c>
      <c r="B172" s="3">
        <v>313.92</v>
      </c>
      <c r="C172" s="4">
        <v>3.0692</v>
      </c>
      <c r="D172" s="5">
        <v>3273.6</v>
      </c>
    </row>
    <row r="173" spans="1:4" ht="12.75">
      <c r="A173" s="2">
        <v>32030</v>
      </c>
      <c r="B173" s="3">
        <v>317.13</v>
      </c>
      <c r="C173" s="4">
        <v>3.0647</v>
      </c>
      <c r="D173" s="5">
        <v>3254.1</v>
      </c>
    </row>
    <row r="174" spans="1:4" ht="12.75">
      <c r="A174" s="2">
        <v>32031</v>
      </c>
      <c r="B174" s="3">
        <v>321.98</v>
      </c>
      <c r="C174" s="4">
        <v>3.1034</v>
      </c>
      <c r="D174" s="5">
        <v>3305.3</v>
      </c>
    </row>
    <row r="175" spans="1:4" ht="12.75">
      <c r="A175" s="2">
        <v>32034</v>
      </c>
      <c r="B175" s="3">
        <v>323.08</v>
      </c>
      <c r="C175" s="4">
        <v>3.1642</v>
      </c>
      <c r="D175" s="5">
        <v>3381.9</v>
      </c>
    </row>
    <row r="176" spans="1:4" ht="12.75">
      <c r="A176" s="2">
        <v>32035</v>
      </c>
      <c r="B176" s="3">
        <v>317.74</v>
      </c>
      <c r="C176" s="4">
        <v>3.1611</v>
      </c>
      <c r="D176" s="5">
        <v>3380.2</v>
      </c>
    </row>
    <row r="177" spans="1:4" ht="12.75">
      <c r="A177" s="2">
        <v>32036</v>
      </c>
      <c r="B177" s="3">
        <v>314.86</v>
      </c>
      <c r="C177" s="4">
        <v>3.1961</v>
      </c>
      <c r="D177" s="5">
        <v>3409.6</v>
      </c>
    </row>
    <row r="178" spans="1:4" ht="12.75">
      <c r="A178" s="2">
        <v>32037</v>
      </c>
      <c r="B178" s="3">
        <v>314.93</v>
      </c>
      <c r="C178" s="4">
        <v>3.2126</v>
      </c>
      <c r="D178" s="5">
        <v>3423.6</v>
      </c>
    </row>
    <row r="179" spans="1:4" ht="12.75">
      <c r="A179" s="2">
        <v>32038</v>
      </c>
      <c r="B179" s="3">
        <v>314.86</v>
      </c>
      <c r="C179" s="4">
        <v>3.1705</v>
      </c>
      <c r="D179" s="5">
        <v>3384.5</v>
      </c>
    </row>
    <row r="180" spans="1:4" ht="12.75">
      <c r="A180" s="2">
        <v>32041</v>
      </c>
      <c r="B180" s="3">
        <v>310.54</v>
      </c>
      <c r="C180" s="4">
        <v>3.1701</v>
      </c>
      <c r="D180" s="5">
        <v>3385.8</v>
      </c>
    </row>
    <row r="181" spans="1:4" ht="12.75">
      <c r="A181" s="2">
        <v>32042</v>
      </c>
      <c r="B181" s="3">
        <v>319.5</v>
      </c>
      <c r="C181" s="4">
        <v>3.1086</v>
      </c>
      <c r="D181" s="5">
        <v>3322.5</v>
      </c>
    </row>
    <row r="182" spans="1:4" ht="12.75">
      <c r="A182" s="2">
        <v>32043</v>
      </c>
      <c r="B182" s="3">
        <v>321.19</v>
      </c>
      <c r="C182" s="4">
        <v>3.0994</v>
      </c>
      <c r="D182" s="5">
        <v>3314.9</v>
      </c>
    </row>
    <row r="183" spans="1:4" ht="12.75">
      <c r="A183" s="2">
        <v>32044</v>
      </c>
      <c r="B183" s="3">
        <v>319.72</v>
      </c>
      <c r="C183" s="4">
        <v>3.1032</v>
      </c>
      <c r="D183" s="5">
        <v>3318.2</v>
      </c>
    </row>
    <row r="184" spans="1:4" ht="12.75">
      <c r="A184" s="2">
        <v>32045</v>
      </c>
      <c r="B184" s="3">
        <v>320.16</v>
      </c>
      <c r="C184" s="4">
        <v>3.0982</v>
      </c>
      <c r="D184" s="5">
        <v>3318.1</v>
      </c>
    </row>
    <row r="185" spans="1:4" ht="12.75">
      <c r="A185" s="2">
        <v>32048</v>
      </c>
      <c r="B185" s="3">
        <v>323.2</v>
      </c>
      <c r="C185" s="4">
        <v>3.0958</v>
      </c>
      <c r="D185" s="5">
        <v>3313.1</v>
      </c>
    </row>
    <row r="186" spans="1:4" ht="12.75">
      <c r="A186" s="2">
        <v>32049</v>
      </c>
      <c r="B186" s="3">
        <v>321.69</v>
      </c>
      <c r="C186" s="4">
        <v>3.1024</v>
      </c>
      <c r="D186" s="5">
        <v>3315.4</v>
      </c>
    </row>
    <row r="187" spans="1:4" ht="12.75">
      <c r="A187" s="2">
        <v>32050</v>
      </c>
      <c r="B187" s="3">
        <v>321.83</v>
      </c>
      <c r="C187" s="4">
        <v>3.1124</v>
      </c>
      <c r="D187" s="5">
        <v>3324.4</v>
      </c>
    </row>
    <row r="188" spans="1:4" ht="12.75">
      <c r="A188" s="2">
        <v>32051</v>
      </c>
      <c r="B188" s="3">
        <v>327.34</v>
      </c>
      <c r="C188" s="4">
        <v>3.1296</v>
      </c>
      <c r="D188" s="5">
        <v>3351.1</v>
      </c>
    </row>
    <row r="189" spans="1:4" ht="12.75">
      <c r="A189" s="2">
        <v>32052</v>
      </c>
      <c r="B189" s="3">
        <v>328.07</v>
      </c>
      <c r="C189" s="4">
        <v>3.1855</v>
      </c>
      <c r="D189" s="5">
        <v>3401.9</v>
      </c>
    </row>
    <row r="190" spans="1:4" ht="12.75">
      <c r="A190" s="2">
        <v>32055</v>
      </c>
      <c r="B190" s="3">
        <v>328.08</v>
      </c>
      <c r="C190" s="4">
        <v>3.2544</v>
      </c>
      <c r="D190" s="5">
        <v>3472.2</v>
      </c>
    </row>
    <row r="191" spans="1:4" ht="12.75">
      <c r="A191" s="2">
        <v>32056</v>
      </c>
      <c r="B191" s="3">
        <v>319.22</v>
      </c>
      <c r="C191" s="4">
        <v>3.2836</v>
      </c>
      <c r="D191" s="5">
        <v>3510.4</v>
      </c>
    </row>
    <row r="192" spans="1:4" ht="12.75">
      <c r="A192" s="2">
        <v>32057</v>
      </c>
      <c r="B192" s="3">
        <v>318.54</v>
      </c>
      <c r="C192" s="4">
        <v>3.2411</v>
      </c>
      <c r="D192" s="5">
        <v>3464.4</v>
      </c>
    </row>
    <row r="193" spans="1:4" ht="12.75">
      <c r="A193" s="2">
        <v>32058</v>
      </c>
      <c r="B193" s="3">
        <v>314.16</v>
      </c>
      <c r="C193" s="4">
        <v>3.2257</v>
      </c>
      <c r="D193" s="5">
        <v>3448.2</v>
      </c>
    </row>
    <row r="194" spans="1:4" ht="12.75">
      <c r="A194" s="2">
        <v>32059</v>
      </c>
      <c r="B194" s="3">
        <v>311.05</v>
      </c>
      <c r="C194" s="4">
        <v>3.2388</v>
      </c>
      <c r="D194" s="5">
        <v>3465.1</v>
      </c>
    </row>
    <row r="195" spans="1:4" ht="12.75">
      <c r="A195" s="2">
        <v>32063</v>
      </c>
      <c r="B195" s="3">
        <v>314.52</v>
      </c>
      <c r="C195" s="4">
        <v>3.2119</v>
      </c>
      <c r="D195" s="5">
        <v>3460.1</v>
      </c>
    </row>
    <row r="196" spans="1:4" ht="12.75">
      <c r="A196" s="2">
        <v>32064</v>
      </c>
      <c r="B196" s="3">
        <v>305.23</v>
      </c>
      <c r="C196" s="4">
        <v>3.1613</v>
      </c>
      <c r="D196" s="5">
        <v>3401.6</v>
      </c>
    </row>
    <row r="197" spans="1:4" ht="12.75">
      <c r="A197" s="2">
        <v>32065</v>
      </c>
      <c r="B197" s="3">
        <v>298.08</v>
      </c>
      <c r="C197" s="4">
        <v>3.1022</v>
      </c>
      <c r="D197" s="5">
        <v>3337.1</v>
      </c>
    </row>
    <row r="198" spans="1:4" ht="12.75">
      <c r="A198" s="2">
        <v>32066</v>
      </c>
      <c r="B198" s="3">
        <v>282.7</v>
      </c>
      <c r="C198" s="4">
        <v>3.0753</v>
      </c>
      <c r="D198" s="5">
        <v>3306.8</v>
      </c>
    </row>
    <row r="199" spans="1:4" ht="12.75">
      <c r="A199" s="2">
        <v>32069</v>
      </c>
      <c r="B199" s="3">
        <v>224.99</v>
      </c>
      <c r="C199" s="4">
        <v>3.0251</v>
      </c>
      <c r="D199" s="5">
        <v>3247</v>
      </c>
    </row>
    <row r="200" spans="1:4" ht="12.75">
      <c r="A200" s="2">
        <v>32070</v>
      </c>
      <c r="B200" s="3">
        <v>236.83</v>
      </c>
      <c r="C200" s="4">
        <v>2.8516</v>
      </c>
      <c r="D200" s="5">
        <v>3231.8</v>
      </c>
    </row>
    <row r="201" spans="1:4" ht="12.75">
      <c r="A201" s="2">
        <v>32071</v>
      </c>
      <c r="B201" s="3">
        <v>258.38</v>
      </c>
      <c r="C201" s="4">
        <v>2.8024</v>
      </c>
      <c r="D201" s="5">
        <v>2981</v>
      </c>
    </row>
    <row r="202" spans="1:4" ht="12.75">
      <c r="A202" s="2">
        <v>32072</v>
      </c>
      <c r="B202" s="3">
        <v>248.25</v>
      </c>
      <c r="C202" s="4">
        <v>2.7905</v>
      </c>
      <c r="D202" s="5">
        <v>2979.8</v>
      </c>
    </row>
    <row r="203" spans="1:4" ht="12.75">
      <c r="A203" s="2">
        <v>32073</v>
      </c>
      <c r="B203" s="3">
        <v>248.22</v>
      </c>
      <c r="C203" s="4">
        <v>2.6905</v>
      </c>
      <c r="D203" s="5">
        <v>2889.2</v>
      </c>
    </row>
    <row r="204" spans="1:4" ht="12.75">
      <c r="A204" s="2">
        <v>32076</v>
      </c>
      <c r="B204" s="3">
        <v>227.67</v>
      </c>
      <c r="C204" s="4">
        <v>2.553</v>
      </c>
      <c r="D204" s="5">
        <v>2772.6</v>
      </c>
    </row>
    <row r="205" spans="1:4" ht="12.75">
      <c r="A205" s="2">
        <v>32077</v>
      </c>
      <c r="B205" s="3">
        <v>233.19</v>
      </c>
      <c r="C205" s="4">
        <v>2.4185</v>
      </c>
      <c r="D205" s="5">
        <v>2574.2</v>
      </c>
    </row>
    <row r="206" spans="1:4" ht="12.75">
      <c r="A206" s="2">
        <v>32078</v>
      </c>
      <c r="B206" s="3">
        <v>233.28</v>
      </c>
      <c r="C206" s="4">
        <v>2.3406</v>
      </c>
      <c r="D206" s="5">
        <v>2500.7</v>
      </c>
    </row>
    <row r="207" spans="1:4" ht="12.75">
      <c r="A207" s="2">
        <v>32079</v>
      </c>
      <c r="B207" s="3">
        <v>244.77</v>
      </c>
      <c r="C207" s="4">
        <v>2.1235</v>
      </c>
      <c r="D207" s="5">
        <v>2322.6</v>
      </c>
    </row>
    <row r="208" spans="1:4" ht="12.75">
      <c r="A208" s="2">
        <v>32080</v>
      </c>
      <c r="B208" s="3">
        <v>251.79</v>
      </c>
      <c r="C208" s="4">
        <v>2.2268</v>
      </c>
      <c r="D208" s="5">
        <v>2341.8</v>
      </c>
    </row>
    <row r="209" spans="1:4" ht="12.75">
      <c r="A209" s="2">
        <v>32083</v>
      </c>
      <c r="B209" s="3">
        <v>255.74</v>
      </c>
      <c r="C209" s="4">
        <v>2.3868</v>
      </c>
      <c r="D209" s="5">
        <v>2551.9</v>
      </c>
    </row>
    <row r="210" spans="1:4" ht="12.75">
      <c r="A210" s="2">
        <v>32084</v>
      </c>
      <c r="B210" s="3">
        <v>250.82</v>
      </c>
      <c r="C210" s="4">
        <v>2.3956</v>
      </c>
      <c r="D210" s="5">
        <v>2549.7</v>
      </c>
    </row>
    <row r="211" spans="1:4" ht="12.75">
      <c r="A211" s="2">
        <v>32085</v>
      </c>
      <c r="B211" s="3">
        <v>248.96</v>
      </c>
      <c r="C211" s="4">
        <v>2.3162</v>
      </c>
      <c r="D211" s="5">
        <v>2461</v>
      </c>
    </row>
    <row r="212" spans="1:4" ht="12.75">
      <c r="A212" s="2">
        <v>32086</v>
      </c>
      <c r="B212" s="3">
        <v>254.48</v>
      </c>
      <c r="C212" s="4">
        <v>2.3097</v>
      </c>
      <c r="D212" s="5">
        <v>2456.1</v>
      </c>
    </row>
    <row r="213" spans="1:4" ht="12.75">
      <c r="A213" s="2">
        <v>32087</v>
      </c>
      <c r="B213" s="3">
        <v>250.41</v>
      </c>
      <c r="C213" s="4">
        <v>2.3141</v>
      </c>
      <c r="D213" s="5">
        <v>2460.2</v>
      </c>
    </row>
    <row r="214" spans="1:4" ht="12.75">
      <c r="A214" s="2">
        <v>32091</v>
      </c>
      <c r="B214" s="3">
        <v>239</v>
      </c>
      <c r="C214" s="4">
        <v>2.21</v>
      </c>
      <c r="D214" s="5">
        <v>2330.8</v>
      </c>
    </row>
    <row r="215" spans="1:4" ht="12.75">
      <c r="A215" s="2">
        <v>32092</v>
      </c>
      <c r="B215" s="3">
        <v>241.9</v>
      </c>
      <c r="C215" s="4">
        <v>2.1608</v>
      </c>
      <c r="D215" s="5">
        <v>2280.8</v>
      </c>
    </row>
    <row r="216" spans="1:4" ht="12.75">
      <c r="A216" s="2">
        <v>32093</v>
      </c>
      <c r="B216" s="3">
        <v>248.52</v>
      </c>
      <c r="C216" s="4">
        <v>2.1995</v>
      </c>
      <c r="D216" s="5">
        <v>2334.3</v>
      </c>
    </row>
    <row r="217" spans="1:4" ht="12.75">
      <c r="A217" s="2">
        <v>32094</v>
      </c>
      <c r="B217" s="3">
        <v>245.64</v>
      </c>
      <c r="C217" s="4">
        <v>2.2372</v>
      </c>
      <c r="D217" s="5">
        <v>2378.8</v>
      </c>
    </row>
    <row r="218" spans="1:4" ht="12.75">
      <c r="A218" s="2">
        <v>32097</v>
      </c>
      <c r="B218" s="3">
        <v>246.76</v>
      </c>
      <c r="C218" s="4">
        <v>2.2639</v>
      </c>
      <c r="D218" s="5">
        <v>2400.4</v>
      </c>
    </row>
    <row r="219" spans="1:4" ht="12.75">
      <c r="A219" s="2">
        <v>32098</v>
      </c>
      <c r="B219" s="3">
        <v>243.04</v>
      </c>
      <c r="C219" s="4">
        <v>2.2339</v>
      </c>
      <c r="D219" s="5">
        <v>2365.6</v>
      </c>
    </row>
    <row r="220" spans="1:4" ht="12.75">
      <c r="A220" s="2">
        <v>32099</v>
      </c>
      <c r="B220" s="3">
        <v>245.55</v>
      </c>
      <c r="C220" s="4">
        <v>2.2014</v>
      </c>
      <c r="D220" s="5">
        <v>2327.5</v>
      </c>
    </row>
    <row r="221" spans="1:4" ht="12.75">
      <c r="A221" s="2">
        <v>32100</v>
      </c>
      <c r="B221" s="3">
        <v>240.05</v>
      </c>
      <c r="C221" s="4">
        <v>2.1787</v>
      </c>
      <c r="D221" s="5">
        <v>2314.5</v>
      </c>
    </row>
    <row r="222" spans="1:4" ht="12.75">
      <c r="A222" s="2">
        <v>32101</v>
      </c>
      <c r="B222" s="3">
        <v>242</v>
      </c>
      <c r="C222" s="4">
        <v>2.0906</v>
      </c>
      <c r="D222" s="5">
        <v>2231.6</v>
      </c>
    </row>
    <row r="223" spans="1:4" ht="12.75">
      <c r="A223" s="2">
        <v>32104</v>
      </c>
      <c r="B223" s="3">
        <v>242.99</v>
      </c>
      <c r="C223" s="4">
        <v>2.1227</v>
      </c>
      <c r="D223" s="5">
        <v>2261</v>
      </c>
    </row>
    <row r="224" spans="1:4" ht="12.75">
      <c r="A224" s="2">
        <v>32105</v>
      </c>
      <c r="B224" s="3">
        <v>246.39</v>
      </c>
      <c r="C224" s="4">
        <v>2.0925</v>
      </c>
      <c r="D224" s="5">
        <v>2230</v>
      </c>
    </row>
    <row r="225" spans="1:4" ht="12.75">
      <c r="A225" s="2">
        <v>32106</v>
      </c>
      <c r="B225" s="3">
        <v>244.1</v>
      </c>
      <c r="C225" s="4">
        <v>2.1248</v>
      </c>
      <c r="D225" s="5">
        <v>2256.8</v>
      </c>
    </row>
    <row r="226" spans="1:4" ht="12.75">
      <c r="A226" s="2">
        <v>32107</v>
      </c>
      <c r="B226" s="3">
        <v>244.1</v>
      </c>
      <c r="C226" s="4">
        <v>2.1254</v>
      </c>
      <c r="D226" s="5">
        <v>2253</v>
      </c>
    </row>
    <row r="227" spans="1:4" ht="12.75">
      <c r="A227" s="2">
        <v>32108</v>
      </c>
      <c r="B227" s="3">
        <v>240.34</v>
      </c>
      <c r="C227" s="4">
        <v>2.1446</v>
      </c>
      <c r="D227" s="5">
        <v>2281.3</v>
      </c>
    </row>
    <row r="228" spans="1:4" ht="12.75">
      <c r="A228" s="2">
        <v>32111</v>
      </c>
      <c r="B228" s="3">
        <v>230.3</v>
      </c>
      <c r="C228" s="4">
        <v>2.1629</v>
      </c>
      <c r="D228" s="5">
        <v>2300</v>
      </c>
    </row>
    <row r="229" spans="1:4" ht="12.75">
      <c r="A229" s="2">
        <v>32112</v>
      </c>
      <c r="B229" s="3">
        <v>232</v>
      </c>
      <c r="C229" s="4">
        <v>2.1154</v>
      </c>
      <c r="D229" s="5">
        <v>2241.5</v>
      </c>
    </row>
    <row r="230" spans="1:4" ht="12.75">
      <c r="A230" s="2">
        <v>32113</v>
      </c>
      <c r="B230" s="3">
        <v>233.45</v>
      </c>
      <c r="C230" s="4">
        <v>2.075</v>
      </c>
      <c r="D230" s="5">
        <v>2199.7</v>
      </c>
    </row>
    <row r="231" spans="1:4" ht="12.75">
      <c r="A231" s="2">
        <v>32114</v>
      </c>
      <c r="B231" s="3">
        <v>225.21</v>
      </c>
      <c r="C231" s="4">
        <v>2.0346</v>
      </c>
      <c r="D231" s="5">
        <v>2163.2</v>
      </c>
    </row>
    <row r="232" spans="1:4" ht="12.75">
      <c r="A232" s="2">
        <v>32115</v>
      </c>
      <c r="B232" s="3">
        <v>223.92</v>
      </c>
      <c r="C232" s="4">
        <v>2.0108</v>
      </c>
      <c r="D232" s="5">
        <v>2138.7</v>
      </c>
    </row>
    <row r="233" spans="1:4" ht="12.75">
      <c r="A233" s="2">
        <v>32118</v>
      </c>
      <c r="B233" s="3">
        <v>228.76</v>
      </c>
      <c r="C233" s="4">
        <v>2.0196</v>
      </c>
      <c r="D233" s="5">
        <v>2166.5</v>
      </c>
    </row>
    <row r="234" spans="1:4" ht="12.75">
      <c r="A234" s="2">
        <v>32120</v>
      </c>
      <c r="B234" s="3">
        <v>238.89</v>
      </c>
      <c r="C234" s="4">
        <v>2.0552</v>
      </c>
      <c r="D234" s="5">
        <v>2206.5</v>
      </c>
    </row>
    <row r="235" spans="1:4" ht="12.75">
      <c r="A235" s="2">
        <v>32121</v>
      </c>
      <c r="B235" s="3">
        <v>233.57</v>
      </c>
      <c r="C235" s="4">
        <v>2.1079</v>
      </c>
      <c r="D235" s="5">
        <v>2265.7</v>
      </c>
    </row>
    <row r="236" spans="1:4" ht="12.75">
      <c r="A236" s="2">
        <v>32122</v>
      </c>
      <c r="B236" s="3">
        <v>235.32</v>
      </c>
      <c r="C236" s="4">
        <v>2.0698</v>
      </c>
      <c r="D236" s="5">
        <v>2230.8</v>
      </c>
    </row>
    <row r="237" spans="1:4" ht="12.75">
      <c r="A237" s="2">
        <v>32125</v>
      </c>
      <c r="B237" s="3">
        <v>242.19</v>
      </c>
      <c r="C237" s="4">
        <v>2.1185</v>
      </c>
      <c r="D237" s="5">
        <v>2286.2</v>
      </c>
    </row>
    <row r="238" spans="1:4" ht="12.75">
      <c r="A238" s="2">
        <v>32126</v>
      </c>
      <c r="B238" s="3">
        <v>242.8</v>
      </c>
      <c r="C238" s="4">
        <v>2.1248</v>
      </c>
      <c r="D238" s="5">
        <v>2293.8</v>
      </c>
    </row>
    <row r="239" spans="1:4" ht="12.75">
      <c r="A239" s="2">
        <v>32127</v>
      </c>
      <c r="B239" s="3">
        <v>248.08</v>
      </c>
      <c r="C239" s="4">
        <v>2.1948</v>
      </c>
      <c r="D239" s="5">
        <v>2368</v>
      </c>
    </row>
    <row r="240" spans="1:4" ht="12.75">
      <c r="A240" s="2">
        <v>32128</v>
      </c>
      <c r="B240" s="3">
        <v>242.98</v>
      </c>
      <c r="C240" s="4">
        <v>2.2585</v>
      </c>
      <c r="D240" s="5">
        <v>2457.6</v>
      </c>
    </row>
    <row r="241" spans="1:4" ht="12.75">
      <c r="A241" s="2">
        <v>32129</v>
      </c>
      <c r="B241" s="3">
        <v>249.16</v>
      </c>
      <c r="C241" s="4">
        <v>2.2737</v>
      </c>
      <c r="D241" s="5">
        <v>2468</v>
      </c>
    </row>
    <row r="242" spans="1:4" ht="12.75">
      <c r="A242" s="2">
        <v>32132</v>
      </c>
      <c r="B242" s="3">
        <v>249.54</v>
      </c>
      <c r="C242" s="4">
        <v>2.3327</v>
      </c>
      <c r="D242" s="5">
        <v>2512</v>
      </c>
    </row>
    <row r="243" spans="1:4" ht="12.75">
      <c r="A243" s="2">
        <v>32133</v>
      </c>
      <c r="B243" s="3">
        <v>249.95</v>
      </c>
      <c r="C243" s="4">
        <v>2.3374</v>
      </c>
      <c r="D243" s="5">
        <v>2511.2</v>
      </c>
    </row>
    <row r="244" spans="1:4" ht="12.75">
      <c r="A244" s="2">
        <v>32134</v>
      </c>
      <c r="B244" s="3">
        <v>253.16</v>
      </c>
      <c r="C244" s="4">
        <v>2.342</v>
      </c>
      <c r="D244" s="5">
        <v>2505.4</v>
      </c>
    </row>
    <row r="245" spans="1:4" ht="12.75">
      <c r="A245" s="2">
        <v>32139</v>
      </c>
      <c r="B245" s="3">
        <v>245.57</v>
      </c>
      <c r="C245" s="4">
        <v>2.2443</v>
      </c>
      <c r="D245" s="5">
        <v>2391.1</v>
      </c>
    </row>
    <row r="246" spans="1:4" ht="12.75">
      <c r="A246" s="2">
        <v>32140</v>
      </c>
      <c r="B246" s="3">
        <v>244.59</v>
      </c>
      <c r="C246" s="4">
        <v>2.2339</v>
      </c>
      <c r="D246" s="5">
        <v>2379.7</v>
      </c>
    </row>
    <row r="247" spans="1:4" ht="12.75">
      <c r="A247" s="2">
        <v>32141</v>
      </c>
      <c r="B247" s="3">
        <v>247.86</v>
      </c>
      <c r="C247" s="4">
        <v>2.2718</v>
      </c>
      <c r="D247" s="5">
        <v>2407.1</v>
      </c>
    </row>
    <row r="248" spans="1:4" ht="12.75">
      <c r="A248" s="2">
        <v>32146</v>
      </c>
      <c r="B248" s="3">
        <v>255.94</v>
      </c>
      <c r="C248" s="4">
        <v>2.255</v>
      </c>
      <c r="D248" s="5">
        <v>2385.9</v>
      </c>
    </row>
    <row r="249" spans="1:4" ht="12.75">
      <c r="A249" s="2">
        <v>32147</v>
      </c>
      <c r="B249" s="3">
        <v>258.63</v>
      </c>
      <c r="C249" s="4">
        <v>2.3443</v>
      </c>
      <c r="D249" s="5">
        <v>2495.5</v>
      </c>
    </row>
    <row r="250" spans="1:4" ht="12.75">
      <c r="A250" s="2">
        <v>32149</v>
      </c>
      <c r="B250" s="3">
        <v>261.07</v>
      </c>
      <c r="C250" s="4">
        <v>2.3922</v>
      </c>
      <c r="D250" s="5">
        <v>2544.1</v>
      </c>
    </row>
    <row r="251" spans="1:4" ht="12.75">
      <c r="A251" s="2">
        <v>32150</v>
      </c>
      <c r="B251" s="3">
        <v>243.4</v>
      </c>
      <c r="C251" s="4">
        <v>2.4306</v>
      </c>
      <c r="D251" s="5">
        <v>2588.9</v>
      </c>
    </row>
    <row r="252" spans="1:4" ht="12.75">
      <c r="A252" s="2">
        <v>32153</v>
      </c>
      <c r="B252" s="3">
        <v>247.49</v>
      </c>
      <c r="C252" s="4">
        <v>2.3422</v>
      </c>
      <c r="D252" s="5">
        <v>2486.8</v>
      </c>
    </row>
    <row r="253" spans="1:4" ht="12.75">
      <c r="A253" s="2">
        <v>32154</v>
      </c>
      <c r="B253" s="3">
        <v>245.42</v>
      </c>
      <c r="C253" s="4">
        <v>2.3549</v>
      </c>
      <c r="D253" s="5">
        <v>2498</v>
      </c>
    </row>
    <row r="254" spans="1:4" ht="12.75">
      <c r="A254" s="2">
        <v>32155</v>
      </c>
      <c r="B254" s="3">
        <v>245.81</v>
      </c>
      <c r="C254" s="4">
        <v>2.3375</v>
      </c>
      <c r="D254" s="5">
        <v>2477.8</v>
      </c>
    </row>
    <row r="255" spans="1:4" ht="12.75">
      <c r="A255" s="2">
        <v>32156</v>
      </c>
      <c r="B255" s="3">
        <v>245.88</v>
      </c>
      <c r="C255" s="4">
        <v>2.3588</v>
      </c>
      <c r="D255" s="5">
        <v>2509.7</v>
      </c>
    </row>
    <row r="256" spans="1:4" ht="12.75">
      <c r="A256" s="2">
        <v>32157</v>
      </c>
      <c r="B256" s="3">
        <v>252.05</v>
      </c>
      <c r="C256" s="4">
        <v>2.3731</v>
      </c>
      <c r="D256" s="5">
        <v>2527.8</v>
      </c>
    </row>
    <row r="257" spans="1:4" ht="12.75">
      <c r="A257" s="2">
        <v>32160</v>
      </c>
      <c r="B257" s="3">
        <v>251.88</v>
      </c>
      <c r="C257" s="4">
        <v>2.4917</v>
      </c>
      <c r="D257" s="5">
        <v>2655.1</v>
      </c>
    </row>
    <row r="258" spans="1:4" ht="12.75">
      <c r="A258" s="2">
        <v>32161</v>
      </c>
      <c r="B258" s="3">
        <v>249.32</v>
      </c>
      <c r="C258" s="4">
        <v>2.4722</v>
      </c>
      <c r="D258" s="5">
        <v>2640.8</v>
      </c>
    </row>
    <row r="259" spans="1:4" ht="12.75">
      <c r="A259" s="2">
        <v>32162</v>
      </c>
      <c r="B259" s="3">
        <v>242.63</v>
      </c>
      <c r="C259" s="4">
        <v>2.4592</v>
      </c>
      <c r="D259" s="5">
        <v>2623</v>
      </c>
    </row>
    <row r="260" spans="1:4" ht="12.75">
      <c r="A260" s="2">
        <v>32163</v>
      </c>
      <c r="B260" s="3">
        <v>243.14</v>
      </c>
      <c r="C260" s="4">
        <v>2.4295</v>
      </c>
      <c r="D260" s="5">
        <v>2592.5</v>
      </c>
    </row>
    <row r="261" spans="1:4" ht="12.75">
      <c r="A261" s="2">
        <v>32164</v>
      </c>
      <c r="B261" s="3">
        <v>246.5</v>
      </c>
      <c r="C261" s="4">
        <v>2.452</v>
      </c>
      <c r="D261" s="5">
        <v>2627.5</v>
      </c>
    </row>
    <row r="262" spans="1:4" ht="12.75">
      <c r="A262" s="2">
        <v>32167</v>
      </c>
      <c r="B262" s="3">
        <v>252.17</v>
      </c>
      <c r="C262" s="4">
        <v>2.5003</v>
      </c>
      <c r="D262" s="5">
        <v>2683.2</v>
      </c>
    </row>
    <row r="263" spans="1:4" ht="12.75">
      <c r="A263" s="2">
        <v>32168</v>
      </c>
      <c r="B263" s="3">
        <v>249.57</v>
      </c>
      <c r="C263" s="4">
        <v>2.5065</v>
      </c>
      <c r="D263" s="5">
        <v>2680.8</v>
      </c>
    </row>
    <row r="264" spans="1:4" ht="12.75">
      <c r="A264" s="2">
        <v>32169</v>
      </c>
      <c r="B264" s="3">
        <v>249.38</v>
      </c>
      <c r="C264" s="4">
        <v>2.4797</v>
      </c>
      <c r="D264" s="5">
        <v>2646.5</v>
      </c>
    </row>
    <row r="265" spans="1:4" ht="12.75">
      <c r="A265" s="2">
        <v>32170</v>
      </c>
      <c r="B265" s="3">
        <v>253.29</v>
      </c>
      <c r="C265" s="4">
        <v>2.4792</v>
      </c>
      <c r="D265" s="5">
        <v>2652.8</v>
      </c>
    </row>
    <row r="266" spans="1:4" ht="12.75">
      <c r="A266" s="2">
        <v>32171</v>
      </c>
      <c r="B266" s="3">
        <v>257.07</v>
      </c>
      <c r="C266" s="4">
        <v>2.4933</v>
      </c>
      <c r="D266" s="5">
        <v>2670.7</v>
      </c>
    </row>
    <row r="267" spans="1:4" ht="12.75">
      <c r="A267" s="2">
        <v>32174</v>
      </c>
      <c r="B267" s="3">
        <v>255.04</v>
      </c>
      <c r="C267" s="4">
        <v>2.5042</v>
      </c>
      <c r="D267" s="5">
        <v>2682.5</v>
      </c>
    </row>
    <row r="268" spans="1:4" ht="12.75">
      <c r="A268" s="2">
        <v>32175</v>
      </c>
      <c r="B268" s="3">
        <v>255.57</v>
      </c>
      <c r="C268" s="4">
        <v>2.4774</v>
      </c>
      <c r="D268" s="5">
        <v>2651</v>
      </c>
    </row>
    <row r="269" spans="1:4" ht="12.75">
      <c r="A269" s="2">
        <v>32176</v>
      </c>
      <c r="B269" s="3">
        <v>252.21</v>
      </c>
      <c r="C269" s="4">
        <v>2.4631</v>
      </c>
      <c r="D269" s="5">
        <v>2639.3</v>
      </c>
    </row>
    <row r="270" spans="1:4" ht="12.75">
      <c r="A270" s="2">
        <v>32177</v>
      </c>
      <c r="B270" s="3">
        <v>252.21</v>
      </c>
      <c r="C270" s="4">
        <v>2.4567</v>
      </c>
      <c r="D270" s="5">
        <v>2631.5</v>
      </c>
    </row>
    <row r="271" spans="1:4" ht="12.75">
      <c r="A271" s="2">
        <v>32178</v>
      </c>
      <c r="B271" s="3">
        <v>250.96</v>
      </c>
      <c r="C271" s="4">
        <v>2.4649</v>
      </c>
      <c r="D271" s="5">
        <v>2641.1</v>
      </c>
    </row>
    <row r="272" spans="1:4" ht="12.75">
      <c r="A272" s="2">
        <v>32181</v>
      </c>
      <c r="B272" s="3">
        <v>249.1</v>
      </c>
      <c r="C272" s="4">
        <v>2.4735</v>
      </c>
      <c r="D272" s="5">
        <v>2649.2</v>
      </c>
    </row>
    <row r="273" spans="1:4" ht="12.75">
      <c r="A273" s="2">
        <v>32182</v>
      </c>
      <c r="B273" s="3">
        <v>251.72</v>
      </c>
      <c r="C273" s="4">
        <v>2.4506</v>
      </c>
      <c r="D273" s="5">
        <v>2619.4</v>
      </c>
    </row>
    <row r="274" spans="1:4" ht="12.75">
      <c r="A274" s="2">
        <v>32183</v>
      </c>
      <c r="B274" s="3">
        <v>256.66</v>
      </c>
      <c r="C274" s="4">
        <v>2.4483</v>
      </c>
      <c r="D274" s="5">
        <v>2617.4</v>
      </c>
    </row>
    <row r="275" spans="1:4" ht="12.75">
      <c r="A275" s="2">
        <v>32184</v>
      </c>
      <c r="B275" s="3">
        <v>255.95</v>
      </c>
      <c r="C275" s="4">
        <v>2.4692</v>
      </c>
      <c r="D275" s="5">
        <v>2639.4</v>
      </c>
    </row>
    <row r="276" spans="1:4" ht="12.75">
      <c r="A276" s="2">
        <v>32185</v>
      </c>
      <c r="B276" s="3">
        <v>257.63</v>
      </c>
      <c r="C276" s="4">
        <v>2.4767</v>
      </c>
      <c r="D276" s="5">
        <v>2643.4</v>
      </c>
    </row>
    <row r="277" spans="1:4" ht="12.75">
      <c r="A277" s="2">
        <v>32188</v>
      </c>
      <c r="B277" s="3">
        <v>257.63</v>
      </c>
      <c r="C277" s="4">
        <v>2.4747</v>
      </c>
      <c r="D277" s="5">
        <v>2691.1</v>
      </c>
    </row>
    <row r="278" spans="1:4" ht="12.75">
      <c r="A278" s="2">
        <v>32189</v>
      </c>
      <c r="B278" s="3">
        <v>259.83</v>
      </c>
      <c r="C278" s="4">
        <v>2.4903</v>
      </c>
      <c r="D278" s="5">
        <v>2630.5</v>
      </c>
    </row>
    <row r="279" spans="1:4" ht="12.75">
      <c r="A279" s="2">
        <v>32190</v>
      </c>
      <c r="B279" s="3">
        <v>259.21</v>
      </c>
      <c r="C279" s="4">
        <v>2.5067</v>
      </c>
      <c r="D279" s="5">
        <v>2649.2</v>
      </c>
    </row>
    <row r="280" spans="1:4" ht="12.75">
      <c r="A280" s="2">
        <v>32191</v>
      </c>
      <c r="B280" s="3">
        <v>257.91</v>
      </c>
      <c r="C280" s="4">
        <v>2.5151</v>
      </c>
      <c r="D280" s="5">
        <v>2662.5</v>
      </c>
    </row>
    <row r="281" spans="1:4" ht="12.75">
      <c r="A281" s="2">
        <v>32192</v>
      </c>
      <c r="B281" s="3">
        <v>261.61</v>
      </c>
      <c r="C281" s="4">
        <v>2.5065</v>
      </c>
      <c r="D281" s="5">
        <v>2652.3</v>
      </c>
    </row>
    <row r="282" spans="1:4" ht="12.75">
      <c r="A282" s="2">
        <v>32195</v>
      </c>
      <c r="B282" s="3">
        <v>265.64</v>
      </c>
      <c r="C282" s="4">
        <v>2.5056</v>
      </c>
      <c r="D282" s="5">
        <v>2653.8</v>
      </c>
    </row>
    <row r="283" spans="1:4" ht="12.75">
      <c r="A283" s="2">
        <v>32196</v>
      </c>
      <c r="B283" s="3">
        <v>265.02</v>
      </c>
      <c r="C283" s="4">
        <v>2.5133</v>
      </c>
      <c r="D283" s="5">
        <v>2664.1</v>
      </c>
    </row>
    <row r="284" spans="1:4" ht="12.75">
      <c r="A284" s="2">
        <v>32197</v>
      </c>
      <c r="B284" s="3">
        <v>264.43</v>
      </c>
      <c r="C284" s="4">
        <v>2.5144</v>
      </c>
      <c r="D284" s="5">
        <v>2666.8</v>
      </c>
    </row>
    <row r="285" spans="1:4" ht="12.75">
      <c r="A285" s="2">
        <v>32198</v>
      </c>
      <c r="B285" s="3">
        <v>261.58</v>
      </c>
      <c r="C285" s="4">
        <v>2.5144</v>
      </c>
      <c r="D285" s="5">
        <v>2659.9</v>
      </c>
    </row>
    <row r="286" spans="1:4" ht="12.75">
      <c r="A286" s="2">
        <v>32199</v>
      </c>
      <c r="B286" s="3">
        <v>262.46</v>
      </c>
      <c r="C286" s="4">
        <v>2.5153</v>
      </c>
      <c r="D286" s="5">
        <v>2656.4</v>
      </c>
    </row>
    <row r="287" spans="1:4" ht="12.75">
      <c r="A287" s="2">
        <v>32202</v>
      </c>
      <c r="B287" s="3">
        <v>267.82</v>
      </c>
      <c r="C287" s="4">
        <v>2.5412</v>
      </c>
      <c r="D287" s="5">
        <v>2680.4</v>
      </c>
    </row>
    <row r="288" spans="1:4" ht="12.75">
      <c r="A288" s="2">
        <v>32203</v>
      </c>
      <c r="B288" s="3">
        <v>267.72</v>
      </c>
      <c r="C288" s="4">
        <v>2.5783</v>
      </c>
      <c r="D288" s="5">
        <v>2706.3</v>
      </c>
    </row>
    <row r="289" spans="1:4" ht="12.75">
      <c r="A289" s="2">
        <v>32204</v>
      </c>
      <c r="B289" s="3">
        <v>267.98</v>
      </c>
      <c r="C289" s="4">
        <v>2.6133</v>
      </c>
      <c r="D289" s="5">
        <v>2744.1</v>
      </c>
    </row>
    <row r="290" spans="1:4" ht="12.75">
      <c r="A290" s="2">
        <v>32205</v>
      </c>
      <c r="B290" s="3">
        <v>267.88</v>
      </c>
      <c r="C290" s="4">
        <v>2.6348</v>
      </c>
      <c r="D290" s="5">
        <v>2769.5</v>
      </c>
    </row>
    <row r="291" spans="1:4" ht="12.75">
      <c r="A291" s="2">
        <v>32206</v>
      </c>
      <c r="B291" s="3">
        <v>267.3</v>
      </c>
      <c r="C291" s="4">
        <v>2.6337</v>
      </c>
      <c r="D291" s="5">
        <v>2760.9</v>
      </c>
    </row>
    <row r="292" spans="1:4" ht="12.75">
      <c r="A292" s="2">
        <v>32209</v>
      </c>
      <c r="B292" s="3">
        <v>267.38</v>
      </c>
      <c r="C292" s="4">
        <v>2.6673</v>
      </c>
      <c r="D292" s="5">
        <v>2793.2</v>
      </c>
    </row>
    <row r="293" spans="1:4" ht="12.75">
      <c r="A293" s="2">
        <v>32210</v>
      </c>
      <c r="B293" s="3">
        <v>269.43</v>
      </c>
      <c r="C293" s="4">
        <v>2.6671</v>
      </c>
      <c r="D293" s="5">
        <v>2794</v>
      </c>
    </row>
    <row r="294" spans="1:4" ht="12.75">
      <c r="A294" s="2">
        <v>32211</v>
      </c>
      <c r="B294" s="3">
        <v>269.06</v>
      </c>
      <c r="C294" s="4">
        <v>2.6782</v>
      </c>
      <c r="D294" s="5">
        <v>2805.7</v>
      </c>
    </row>
    <row r="295" spans="1:4" ht="12.75">
      <c r="A295" s="2">
        <v>32212</v>
      </c>
      <c r="B295" s="3">
        <v>263.84</v>
      </c>
      <c r="C295" s="4">
        <v>2.6773</v>
      </c>
      <c r="D295" s="5">
        <v>2802.4</v>
      </c>
    </row>
    <row r="296" spans="1:4" ht="12.75">
      <c r="A296" s="2">
        <v>32213</v>
      </c>
      <c r="B296" s="3">
        <v>264.94</v>
      </c>
      <c r="C296" s="4">
        <v>2.6546</v>
      </c>
      <c r="D296" s="5">
        <v>2780.9</v>
      </c>
    </row>
    <row r="297" spans="1:4" ht="12.75">
      <c r="A297" s="2">
        <v>32216</v>
      </c>
      <c r="B297" s="3">
        <v>266.37</v>
      </c>
      <c r="C297" s="4">
        <v>2.651</v>
      </c>
      <c r="D297" s="5">
        <v>2780.3</v>
      </c>
    </row>
    <row r="298" spans="1:4" ht="12.75">
      <c r="A298" s="2">
        <v>32217</v>
      </c>
      <c r="B298" s="3">
        <v>266.13</v>
      </c>
      <c r="C298" s="4">
        <v>2.6685</v>
      </c>
      <c r="D298" s="5">
        <v>2802</v>
      </c>
    </row>
    <row r="299" spans="1:4" ht="12.75">
      <c r="A299" s="2">
        <v>32218</v>
      </c>
      <c r="B299" s="3">
        <v>268.85</v>
      </c>
      <c r="C299" s="4">
        <v>2.6859</v>
      </c>
      <c r="D299" s="5">
        <v>2816.4</v>
      </c>
    </row>
    <row r="300" spans="1:4" ht="12.75">
      <c r="A300" s="2">
        <v>32219</v>
      </c>
      <c r="B300" s="3">
        <v>271.22</v>
      </c>
      <c r="C300" s="4">
        <v>2.6803</v>
      </c>
      <c r="D300" s="5">
        <v>2802.6</v>
      </c>
    </row>
    <row r="301" spans="1:4" ht="12.75">
      <c r="A301" s="2">
        <v>32220</v>
      </c>
      <c r="B301" s="3">
        <v>271.12</v>
      </c>
      <c r="C301" s="4">
        <v>2.7087</v>
      </c>
      <c r="D301" s="5">
        <v>2824.6</v>
      </c>
    </row>
    <row r="302" spans="1:4" ht="12.75">
      <c r="A302" s="2">
        <v>32223</v>
      </c>
      <c r="B302" s="3">
        <v>268.74</v>
      </c>
      <c r="C302" s="4">
        <v>2.743</v>
      </c>
      <c r="D302" s="5">
        <v>2848.4</v>
      </c>
    </row>
    <row r="303" spans="1:4" ht="12.75">
      <c r="A303" s="2">
        <v>32224</v>
      </c>
      <c r="B303" s="3">
        <v>268.84</v>
      </c>
      <c r="C303" s="4">
        <v>2.7121</v>
      </c>
      <c r="D303" s="5">
        <v>2819.7</v>
      </c>
    </row>
    <row r="304" spans="1:4" ht="12.75">
      <c r="A304" s="2">
        <v>32225</v>
      </c>
      <c r="B304" s="3">
        <v>268.91</v>
      </c>
      <c r="C304" s="4">
        <v>2.7375</v>
      </c>
      <c r="D304" s="5">
        <v>2850.5</v>
      </c>
    </row>
    <row r="305" spans="1:4" ht="12.75">
      <c r="A305" s="2">
        <v>32226</v>
      </c>
      <c r="B305" s="3">
        <v>263.35</v>
      </c>
      <c r="C305" s="4">
        <v>2.755</v>
      </c>
      <c r="D305" s="5">
        <v>2867.7</v>
      </c>
    </row>
    <row r="306" spans="1:4" ht="12.75">
      <c r="A306" s="2">
        <v>32227</v>
      </c>
      <c r="B306" s="3">
        <v>258.51</v>
      </c>
      <c r="C306" s="4">
        <v>2.7402</v>
      </c>
      <c r="D306" s="5">
        <v>2856.3</v>
      </c>
    </row>
    <row r="307" spans="1:4" ht="12.75">
      <c r="A307" s="2">
        <v>32230</v>
      </c>
      <c r="B307" s="3">
        <v>258.06</v>
      </c>
      <c r="C307" s="4">
        <v>2.6937</v>
      </c>
      <c r="D307" s="5">
        <v>2808.3</v>
      </c>
    </row>
    <row r="308" spans="1:4" ht="12.75">
      <c r="A308" s="2">
        <v>32231</v>
      </c>
      <c r="B308" s="3">
        <v>260.07</v>
      </c>
      <c r="C308" s="4">
        <v>2.6937</v>
      </c>
      <c r="D308" s="5">
        <v>2805.7</v>
      </c>
    </row>
    <row r="309" spans="1:4" ht="12.75">
      <c r="A309" s="2">
        <v>32232</v>
      </c>
      <c r="B309" s="3">
        <v>258.07</v>
      </c>
      <c r="C309" s="4">
        <v>2.7091</v>
      </c>
      <c r="D309" s="5">
        <v>2826.8</v>
      </c>
    </row>
    <row r="310" spans="1:4" ht="12.75">
      <c r="A310" s="2">
        <v>32237</v>
      </c>
      <c r="B310" s="3">
        <v>256.09</v>
      </c>
      <c r="C310" s="4">
        <v>2.7143</v>
      </c>
      <c r="D310" s="5">
        <v>2780.4</v>
      </c>
    </row>
    <row r="311" spans="1:4" ht="12.75">
      <c r="A311" s="2">
        <v>32238</v>
      </c>
      <c r="B311" s="3">
        <v>258.51</v>
      </c>
      <c r="C311" s="4">
        <v>2.7287</v>
      </c>
      <c r="D311" s="5">
        <v>2790.3</v>
      </c>
    </row>
    <row r="312" spans="1:4" ht="12.75">
      <c r="A312" s="2">
        <v>32239</v>
      </c>
      <c r="B312" s="3">
        <v>265.49</v>
      </c>
      <c r="C312" s="4">
        <v>2.7175</v>
      </c>
      <c r="D312" s="5">
        <v>2780.4</v>
      </c>
    </row>
    <row r="313" spans="1:4" ht="12.75">
      <c r="A313" s="2">
        <v>32240</v>
      </c>
      <c r="B313" s="3">
        <v>266.16</v>
      </c>
      <c r="C313" s="4">
        <v>2.7409</v>
      </c>
      <c r="D313" s="5">
        <v>2804.7</v>
      </c>
    </row>
    <row r="314" spans="1:4" ht="12.75">
      <c r="A314" s="2">
        <v>32241</v>
      </c>
      <c r="B314" s="3">
        <v>269.43</v>
      </c>
      <c r="C314" s="4">
        <v>2.7443</v>
      </c>
      <c r="D314" s="5">
        <v>2806.4</v>
      </c>
    </row>
    <row r="315" spans="1:4" ht="12.75">
      <c r="A315" s="2">
        <v>32244</v>
      </c>
      <c r="B315" s="3">
        <v>270.16</v>
      </c>
      <c r="C315" s="4">
        <v>2.7741</v>
      </c>
      <c r="D315" s="5">
        <v>2807.1</v>
      </c>
    </row>
    <row r="316" spans="1:4" ht="12.75">
      <c r="A316" s="2">
        <v>32245</v>
      </c>
      <c r="B316" s="3">
        <v>271.37</v>
      </c>
      <c r="C316" s="4">
        <v>2.8032</v>
      </c>
      <c r="D316" s="5">
        <v>2835.2</v>
      </c>
    </row>
    <row r="317" spans="1:4" ht="12.75">
      <c r="A317" s="2">
        <v>32246</v>
      </c>
      <c r="B317" s="3">
        <v>271.57</v>
      </c>
      <c r="C317" s="4">
        <v>2.8077</v>
      </c>
      <c r="D317" s="5">
        <v>2840.3</v>
      </c>
    </row>
    <row r="318" spans="1:4" ht="12.75">
      <c r="A318" s="2">
        <v>32247</v>
      </c>
      <c r="B318" s="3">
        <v>259.75</v>
      </c>
      <c r="C318" s="4">
        <v>2.8114</v>
      </c>
      <c r="D318" s="5">
        <v>2845.2</v>
      </c>
    </row>
    <row r="319" spans="1:4" ht="12.75">
      <c r="A319" s="2">
        <v>32248</v>
      </c>
      <c r="B319" s="3">
        <v>259.77</v>
      </c>
      <c r="C319" s="4">
        <v>2.7332</v>
      </c>
      <c r="D319" s="5">
        <v>2765.1</v>
      </c>
    </row>
    <row r="320" spans="1:4" ht="12.75">
      <c r="A320" s="2">
        <v>32251</v>
      </c>
      <c r="B320" s="3">
        <v>259.21</v>
      </c>
      <c r="C320" s="4">
        <v>2.7487</v>
      </c>
      <c r="D320" s="5">
        <v>2785.8</v>
      </c>
    </row>
    <row r="321" spans="1:4" ht="12.75">
      <c r="A321" s="2">
        <v>32252</v>
      </c>
      <c r="B321" s="3">
        <v>257.92</v>
      </c>
      <c r="C321" s="4">
        <v>2.7287</v>
      </c>
      <c r="D321" s="5">
        <v>2765.2</v>
      </c>
    </row>
    <row r="322" spans="1:4" ht="12.75">
      <c r="A322" s="2">
        <v>32253</v>
      </c>
      <c r="B322" s="3">
        <v>256.13</v>
      </c>
      <c r="C322" s="4">
        <v>2.7239</v>
      </c>
      <c r="D322" s="5">
        <v>2760.8</v>
      </c>
    </row>
    <row r="323" spans="1:4" ht="12.75">
      <c r="A323" s="2">
        <v>32254</v>
      </c>
      <c r="B323" s="3">
        <v>256.42</v>
      </c>
      <c r="C323" s="4">
        <v>2.6975</v>
      </c>
      <c r="D323" s="5">
        <v>2734.5</v>
      </c>
    </row>
    <row r="324" spans="1:4" ht="12.75">
      <c r="A324" s="2">
        <v>32255</v>
      </c>
      <c r="B324" s="3">
        <v>260.14</v>
      </c>
      <c r="C324" s="4">
        <v>2.7137</v>
      </c>
      <c r="D324" s="5">
        <v>2750.1</v>
      </c>
    </row>
    <row r="325" spans="1:4" ht="12.75">
      <c r="A325" s="2">
        <v>32258</v>
      </c>
      <c r="B325" s="3">
        <v>262.46</v>
      </c>
      <c r="C325" s="4">
        <v>2.735</v>
      </c>
      <c r="D325" s="5">
        <v>2773.3</v>
      </c>
    </row>
    <row r="326" spans="1:4" ht="12.75">
      <c r="A326" s="2">
        <v>32259</v>
      </c>
      <c r="B326" s="3">
        <v>263.93</v>
      </c>
      <c r="C326" s="4">
        <v>2.7232</v>
      </c>
      <c r="D326" s="5">
        <v>2755.7</v>
      </c>
    </row>
    <row r="327" spans="1:4" ht="12.75">
      <c r="A327" s="2">
        <v>32260</v>
      </c>
      <c r="B327" s="3">
        <v>263.8</v>
      </c>
      <c r="C327" s="4">
        <v>2.7168</v>
      </c>
      <c r="D327" s="5">
        <v>2750</v>
      </c>
    </row>
    <row r="328" spans="1:4" ht="12.75">
      <c r="A328" s="2">
        <v>32261</v>
      </c>
      <c r="B328" s="3">
        <v>262.61</v>
      </c>
      <c r="C328" s="4">
        <v>2.7091</v>
      </c>
      <c r="D328" s="5">
        <v>2738.9</v>
      </c>
    </row>
    <row r="329" spans="1:4" ht="12.75">
      <c r="A329" s="2">
        <v>32262</v>
      </c>
      <c r="B329" s="3">
        <v>261.33</v>
      </c>
      <c r="C329" s="4">
        <v>2.7059</v>
      </c>
      <c r="D329" s="5">
        <v>2732.9</v>
      </c>
    </row>
    <row r="330" spans="1:4" ht="12.75">
      <c r="A330" s="2">
        <v>32266</v>
      </c>
      <c r="B330" s="3">
        <v>263</v>
      </c>
      <c r="C330" s="4">
        <v>2.7182</v>
      </c>
      <c r="D330" s="5">
        <v>2746.5</v>
      </c>
    </row>
    <row r="331" spans="1:4" ht="12.75">
      <c r="A331" s="2">
        <v>32267</v>
      </c>
      <c r="B331" s="3">
        <v>260.32</v>
      </c>
      <c r="C331" s="4">
        <v>2.7332</v>
      </c>
      <c r="D331" s="5">
        <v>2762.3</v>
      </c>
    </row>
    <row r="332" spans="1:4" ht="12.75">
      <c r="A332" s="2">
        <v>32268</v>
      </c>
      <c r="B332" s="3">
        <v>258.79</v>
      </c>
      <c r="C332" s="4">
        <v>2.7332</v>
      </c>
      <c r="D332" s="5">
        <v>2758.8</v>
      </c>
    </row>
    <row r="333" spans="1:4" ht="12.75">
      <c r="A333" s="2">
        <v>32269</v>
      </c>
      <c r="B333" s="3">
        <v>257.48</v>
      </c>
      <c r="C333" s="4">
        <v>2.7232</v>
      </c>
      <c r="D333" s="5">
        <v>2747.8</v>
      </c>
    </row>
    <row r="334" spans="1:4" ht="12.75">
      <c r="A334" s="2">
        <v>32272</v>
      </c>
      <c r="B334" s="3">
        <v>256.54</v>
      </c>
      <c r="C334" s="4">
        <v>2.7248</v>
      </c>
      <c r="D334" s="5">
        <v>2751.5</v>
      </c>
    </row>
    <row r="335" spans="1:4" ht="12.75">
      <c r="A335" s="2">
        <v>32273</v>
      </c>
      <c r="B335" s="3">
        <v>257.62</v>
      </c>
      <c r="C335" s="4">
        <v>2.7073</v>
      </c>
      <c r="D335" s="5">
        <v>2732.9</v>
      </c>
    </row>
    <row r="336" spans="1:4" ht="12.75">
      <c r="A336" s="2">
        <v>32274</v>
      </c>
      <c r="B336" s="3">
        <v>253.31</v>
      </c>
      <c r="C336" s="4">
        <v>2.6923</v>
      </c>
      <c r="D336" s="5">
        <v>2720.8</v>
      </c>
    </row>
    <row r="337" spans="1:4" ht="12.75">
      <c r="A337" s="2">
        <v>32275</v>
      </c>
      <c r="B337" s="3">
        <v>253.85</v>
      </c>
      <c r="C337" s="4">
        <v>2.6496</v>
      </c>
      <c r="D337" s="5">
        <v>2671.4</v>
      </c>
    </row>
    <row r="338" spans="1:4" ht="12.75">
      <c r="A338" s="2">
        <v>32276</v>
      </c>
      <c r="B338" s="3">
        <v>256.78</v>
      </c>
      <c r="C338" s="4">
        <v>2.6696</v>
      </c>
      <c r="D338" s="5">
        <v>2705.4</v>
      </c>
    </row>
    <row r="339" spans="1:4" ht="12.75">
      <c r="A339" s="2">
        <v>32279</v>
      </c>
      <c r="B339" s="3">
        <v>258.71</v>
      </c>
      <c r="C339" s="4">
        <v>2.6921</v>
      </c>
      <c r="D339" s="5">
        <v>2731.2</v>
      </c>
    </row>
    <row r="340" spans="1:4" ht="12.75">
      <c r="A340" s="2">
        <v>32280</v>
      </c>
      <c r="B340" s="3">
        <v>255.34</v>
      </c>
      <c r="C340" s="4">
        <v>2.72</v>
      </c>
      <c r="D340" s="5">
        <v>2757</v>
      </c>
    </row>
    <row r="341" spans="1:4" ht="12.75">
      <c r="A341" s="2">
        <v>32281</v>
      </c>
      <c r="B341" s="3">
        <v>251.35</v>
      </c>
      <c r="C341" s="4">
        <v>2.7287</v>
      </c>
      <c r="D341" s="5">
        <v>2764.7</v>
      </c>
    </row>
    <row r="342" spans="1:4" ht="12.75">
      <c r="A342" s="2">
        <v>32282</v>
      </c>
      <c r="B342" s="3">
        <v>252.57</v>
      </c>
      <c r="C342" s="4">
        <v>2.7128</v>
      </c>
      <c r="D342" s="5">
        <v>2750</v>
      </c>
    </row>
    <row r="343" spans="1:4" ht="12.75">
      <c r="A343" s="2">
        <v>32283</v>
      </c>
      <c r="B343" s="3">
        <v>253.02</v>
      </c>
      <c r="C343" s="4">
        <v>2.7173</v>
      </c>
      <c r="D343" s="5">
        <v>2750.4</v>
      </c>
    </row>
    <row r="344" spans="1:4" ht="12.75">
      <c r="A344" s="2">
        <v>32286</v>
      </c>
      <c r="B344" s="3">
        <v>250.83</v>
      </c>
      <c r="C344" s="4">
        <v>2.7059</v>
      </c>
      <c r="D344" s="5">
        <v>2744.5</v>
      </c>
    </row>
    <row r="345" spans="1:4" ht="12.75">
      <c r="A345" s="2">
        <v>32287</v>
      </c>
      <c r="B345" s="3">
        <v>253.51</v>
      </c>
      <c r="C345" s="4">
        <v>2.7087</v>
      </c>
      <c r="D345" s="5">
        <v>2747.8</v>
      </c>
    </row>
    <row r="346" spans="1:4" ht="12.75">
      <c r="A346" s="2">
        <v>32288</v>
      </c>
      <c r="B346" s="3">
        <v>253.76</v>
      </c>
      <c r="C346" s="4">
        <v>2.7123</v>
      </c>
      <c r="D346" s="5">
        <v>2748.5</v>
      </c>
    </row>
    <row r="347" spans="1:4" ht="12.75">
      <c r="A347" s="2">
        <v>32289</v>
      </c>
      <c r="B347" s="3">
        <v>254.63</v>
      </c>
      <c r="C347" s="4">
        <v>2.7118</v>
      </c>
      <c r="D347" s="5">
        <v>2750.2</v>
      </c>
    </row>
    <row r="348" spans="1:4" ht="12.75">
      <c r="A348" s="2">
        <v>32290</v>
      </c>
      <c r="B348" s="3">
        <v>253.42</v>
      </c>
      <c r="C348" s="4">
        <v>2.7239</v>
      </c>
      <c r="D348" s="5">
        <v>2763.4</v>
      </c>
    </row>
    <row r="349" spans="1:4" ht="12.75">
      <c r="A349" s="2">
        <v>32293</v>
      </c>
      <c r="B349" s="3">
        <v>253.42</v>
      </c>
      <c r="C349" s="4">
        <v>2.7652</v>
      </c>
      <c r="D349" s="5">
        <v>2810.4</v>
      </c>
    </row>
    <row r="350" spans="1:4" ht="12.75">
      <c r="A350" s="2">
        <v>32294</v>
      </c>
      <c r="B350" s="3">
        <v>262.16</v>
      </c>
      <c r="C350" s="4">
        <v>2.8148</v>
      </c>
      <c r="D350" s="5">
        <v>2859.8</v>
      </c>
    </row>
    <row r="351" spans="1:4" ht="12.75">
      <c r="A351" s="2">
        <v>32295</v>
      </c>
      <c r="B351" s="3">
        <v>266.69</v>
      </c>
      <c r="C351" s="4">
        <v>2.8625</v>
      </c>
      <c r="D351" s="5">
        <v>2913.9</v>
      </c>
    </row>
    <row r="352" spans="1:4" ht="12.75">
      <c r="A352" s="2">
        <v>32297</v>
      </c>
      <c r="B352" s="3">
        <v>266.45</v>
      </c>
      <c r="C352" s="4">
        <v>2.9134</v>
      </c>
      <c r="D352" s="5">
        <v>2969.9</v>
      </c>
    </row>
    <row r="353" spans="1:4" ht="12.75">
      <c r="A353" s="2">
        <v>32300</v>
      </c>
      <c r="B353" s="3">
        <v>267.05</v>
      </c>
      <c r="C353" s="4">
        <v>2.9493</v>
      </c>
      <c r="D353" s="5">
        <v>3008.8</v>
      </c>
    </row>
    <row r="354" spans="1:4" ht="12.75">
      <c r="A354" s="2">
        <v>32301</v>
      </c>
      <c r="B354" s="3">
        <v>265.17</v>
      </c>
      <c r="C354" s="4">
        <v>2.9517</v>
      </c>
      <c r="D354" s="5">
        <v>3008.1</v>
      </c>
    </row>
    <row r="355" spans="1:4" ht="12.75">
      <c r="A355" s="2">
        <v>32302</v>
      </c>
      <c r="B355" s="3">
        <v>271.52</v>
      </c>
      <c r="C355" s="4">
        <v>2.9438</v>
      </c>
      <c r="D355" s="5">
        <v>2994.3</v>
      </c>
    </row>
    <row r="356" spans="1:4" ht="12.75">
      <c r="A356" s="2">
        <v>32303</v>
      </c>
      <c r="B356" s="3">
        <v>270.2</v>
      </c>
      <c r="C356" s="4">
        <v>2.9638</v>
      </c>
      <c r="D356" s="5">
        <v>3018.5</v>
      </c>
    </row>
    <row r="357" spans="1:4" ht="12.75">
      <c r="A357" s="2">
        <v>32304</v>
      </c>
      <c r="B357" s="3">
        <v>271.26</v>
      </c>
      <c r="C357" s="4">
        <v>2.9708</v>
      </c>
      <c r="D357" s="5">
        <v>3019.4</v>
      </c>
    </row>
    <row r="358" spans="1:4" ht="12.75">
      <c r="A358" s="2">
        <v>32307</v>
      </c>
      <c r="B358" s="3">
        <v>271.43</v>
      </c>
      <c r="C358" s="4">
        <v>3.0074</v>
      </c>
      <c r="D358" s="5">
        <v>3055.5</v>
      </c>
    </row>
    <row r="359" spans="1:4" ht="12.75">
      <c r="A359" s="2">
        <v>32308</v>
      </c>
      <c r="B359" s="3">
        <v>274.3</v>
      </c>
      <c r="C359" s="4">
        <v>2.997</v>
      </c>
      <c r="D359" s="5">
        <v>3042.8</v>
      </c>
    </row>
    <row r="360" spans="1:4" ht="12.75">
      <c r="A360" s="2">
        <v>32309</v>
      </c>
      <c r="B360" s="3">
        <v>274.45</v>
      </c>
      <c r="C360" s="4">
        <v>3.0163</v>
      </c>
      <c r="D360" s="5">
        <v>3060.7</v>
      </c>
    </row>
    <row r="361" spans="1:4" ht="12.75">
      <c r="A361" s="2">
        <v>32310</v>
      </c>
      <c r="B361" s="3">
        <v>269.77</v>
      </c>
      <c r="C361" s="4">
        <v>3.0004</v>
      </c>
      <c r="D361" s="5">
        <v>3042.7</v>
      </c>
    </row>
    <row r="362" spans="1:4" ht="12.75">
      <c r="A362" s="2">
        <v>32311</v>
      </c>
      <c r="B362" s="3">
        <v>270.68</v>
      </c>
      <c r="C362" s="4">
        <v>2.9811</v>
      </c>
      <c r="D362" s="5">
        <v>3023.2</v>
      </c>
    </row>
    <row r="363" spans="1:4" ht="12.75">
      <c r="A363" s="2">
        <v>32314</v>
      </c>
      <c r="B363" s="3">
        <v>268.94</v>
      </c>
      <c r="C363" s="4">
        <v>2.9786</v>
      </c>
      <c r="D363" s="5">
        <v>3021.9</v>
      </c>
    </row>
    <row r="364" spans="1:4" ht="12.75">
      <c r="A364" s="2">
        <v>32315</v>
      </c>
      <c r="B364" s="3">
        <v>271.67</v>
      </c>
      <c r="C364" s="4">
        <v>2.9622</v>
      </c>
      <c r="D364" s="5">
        <v>3001.7</v>
      </c>
    </row>
    <row r="365" spans="1:4" ht="12.75">
      <c r="A365" s="2">
        <v>32316</v>
      </c>
      <c r="B365" s="3">
        <v>275.66</v>
      </c>
      <c r="C365" s="4">
        <v>2.9583</v>
      </c>
      <c r="D365" s="5">
        <v>2999.8</v>
      </c>
    </row>
    <row r="366" spans="1:4" ht="12.75">
      <c r="A366" s="2">
        <v>32317</v>
      </c>
      <c r="B366" s="3">
        <v>274.82</v>
      </c>
      <c r="C366" s="4">
        <v>2.9745</v>
      </c>
      <c r="D366" s="5">
        <v>3018.6</v>
      </c>
    </row>
    <row r="367" spans="1:4" ht="12.75">
      <c r="A367" s="2">
        <v>32318</v>
      </c>
      <c r="B367" s="3">
        <v>273.78</v>
      </c>
      <c r="C367" s="4">
        <v>2.9717</v>
      </c>
      <c r="D367" s="5">
        <v>3012.9</v>
      </c>
    </row>
    <row r="368" spans="1:4" ht="12.75">
      <c r="A368" s="2">
        <v>32321</v>
      </c>
      <c r="B368" s="3">
        <v>269.06</v>
      </c>
      <c r="C368" s="4">
        <v>2.9788</v>
      </c>
      <c r="D368" s="5">
        <v>3023.4</v>
      </c>
    </row>
    <row r="369" spans="1:4" ht="12.75">
      <c r="A369" s="2">
        <v>32322</v>
      </c>
      <c r="B369" s="3">
        <v>272.31</v>
      </c>
      <c r="C369" s="4">
        <v>2.9658</v>
      </c>
      <c r="D369" s="5">
        <v>3012.1</v>
      </c>
    </row>
    <row r="370" spans="1:4" ht="12.75">
      <c r="A370" s="2">
        <v>32323</v>
      </c>
      <c r="B370" s="3">
        <v>270.98</v>
      </c>
      <c r="C370" s="4">
        <v>2.9758</v>
      </c>
      <c r="D370" s="5">
        <v>2993.2</v>
      </c>
    </row>
    <row r="371" spans="1:4" ht="12.75">
      <c r="A371" s="2">
        <v>32324</v>
      </c>
      <c r="B371" s="3">
        <v>273.5</v>
      </c>
      <c r="C371" s="4">
        <v>2.9763</v>
      </c>
      <c r="D371" s="5">
        <v>2994.6</v>
      </c>
    </row>
    <row r="372" spans="1:4" ht="12.75">
      <c r="A372" s="2">
        <v>32325</v>
      </c>
      <c r="B372" s="3">
        <v>271.78</v>
      </c>
      <c r="C372" s="4">
        <v>2.9702</v>
      </c>
      <c r="D372" s="5">
        <v>2976.1</v>
      </c>
    </row>
    <row r="373" spans="1:4" ht="12.75">
      <c r="A373" s="2">
        <v>32328</v>
      </c>
      <c r="B373" s="3">
        <v>271.78</v>
      </c>
      <c r="C373" s="4">
        <v>2.964</v>
      </c>
      <c r="D373" s="5">
        <v>2952.2</v>
      </c>
    </row>
    <row r="374" spans="1:4" ht="12.75">
      <c r="A374" s="2">
        <v>32329</v>
      </c>
      <c r="B374" s="3">
        <v>275.81</v>
      </c>
      <c r="C374" s="4">
        <v>2.9495</v>
      </c>
      <c r="D374" s="5">
        <v>2933.5</v>
      </c>
    </row>
    <row r="375" spans="1:4" ht="12.75">
      <c r="A375" s="2">
        <v>32330</v>
      </c>
      <c r="B375" s="3">
        <v>272.02</v>
      </c>
      <c r="C375" s="4">
        <v>2.9427</v>
      </c>
      <c r="D375" s="5">
        <v>2935.8</v>
      </c>
    </row>
    <row r="376" spans="1:4" ht="12.75">
      <c r="A376" s="2">
        <v>32331</v>
      </c>
      <c r="B376" s="3">
        <v>271.78</v>
      </c>
      <c r="C376" s="4">
        <v>2.942</v>
      </c>
      <c r="D376" s="5">
        <v>2932</v>
      </c>
    </row>
    <row r="377" spans="1:4" ht="12.75">
      <c r="A377" s="2">
        <v>32332</v>
      </c>
      <c r="B377" s="3">
        <v>270.02</v>
      </c>
      <c r="C377" s="4">
        <v>2.9402</v>
      </c>
      <c r="D377" s="5">
        <v>2924.4</v>
      </c>
    </row>
    <row r="378" spans="1:4" ht="12.75">
      <c r="A378" s="2">
        <v>32335</v>
      </c>
      <c r="B378" s="3">
        <v>270.55</v>
      </c>
      <c r="C378" s="4">
        <v>2.9502</v>
      </c>
      <c r="D378" s="5">
        <v>2938</v>
      </c>
    </row>
    <row r="379" spans="1:4" ht="12.75">
      <c r="A379" s="2">
        <v>32336</v>
      </c>
      <c r="B379" s="3">
        <v>267.85</v>
      </c>
      <c r="C379" s="4">
        <v>2.9599</v>
      </c>
      <c r="D379" s="5">
        <v>2951.4</v>
      </c>
    </row>
    <row r="380" spans="1:4" ht="12.75">
      <c r="A380" s="2">
        <v>32337</v>
      </c>
      <c r="B380" s="3">
        <v>269.32</v>
      </c>
      <c r="C380" s="4">
        <v>2.9565</v>
      </c>
      <c r="D380" s="5">
        <v>2944.9</v>
      </c>
    </row>
    <row r="381" spans="1:4" ht="12.75">
      <c r="A381" s="2">
        <v>32338</v>
      </c>
      <c r="B381" s="3">
        <v>270.26</v>
      </c>
      <c r="C381" s="4">
        <v>2.9515</v>
      </c>
      <c r="D381" s="5">
        <v>2939.9</v>
      </c>
    </row>
    <row r="382" spans="1:4" ht="12.75">
      <c r="A382" s="2">
        <v>32339</v>
      </c>
      <c r="B382" s="3">
        <v>272.05</v>
      </c>
      <c r="C382" s="4">
        <v>2.9458</v>
      </c>
      <c r="D382" s="5">
        <v>2930.7</v>
      </c>
    </row>
    <row r="383" spans="1:4" ht="12.75">
      <c r="A383" s="2">
        <v>32342</v>
      </c>
      <c r="B383" s="3">
        <v>270.51</v>
      </c>
      <c r="C383" s="4">
        <v>2.9443</v>
      </c>
      <c r="D383" s="5">
        <v>2932.2</v>
      </c>
    </row>
    <row r="384" spans="1:4" ht="12.75">
      <c r="A384" s="2">
        <v>32343</v>
      </c>
      <c r="B384" s="3">
        <v>268.47</v>
      </c>
      <c r="C384" s="4">
        <v>2.9136</v>
      </c>
      <c r="D384" s="5">
        <v>2894.3</v>
      </c>
    </row>
    <row r="385" spans="1:4" ht="12.75">
      <c r="A385" s="2">
        <v>32344</v>
      </c>
      <c r="B385" s="3">
        <v>270</v>
      </c>
      <c r="C385" s="4">
        <v>2.9106</v>
      </c>
      <c r="D385" s="5">
        <v>2895.6</v>
      </c>
    </row>
    <row r="386" spans="1:4" ht="12.75">
      <c r="A386" s="2">
        <v>32345</v>
      </c>
      <c r="B386" s="3">
        <v>266.66</v>
      </c>
      <c r="C386" s="4">
        <v>2.9134</v>
      </c>
      <c r="D386" s="5">
        <v>2898</v>
      </c>
    </row>
    <row r="387" spans="1:4" ht="12.75">
      <c r="A387" s="2">
        <v>32346</v>
      </c>
      <c r="B387" s="3">
        <v>263.5</v>
      </c>
      <c r="C387" s="4">
        <v>2.907</v>
      </c>
      <c r="D387" s="5">
        <v>2890.5</v>
      </c>
    </row>
    <row r="388" spans="1:4" ht="12.75">
      <c r="A388" s="2">
        <v>32350</v>
      </c>
      <c r="B388" s="3">
        <v>265.19</v>
      </c>
      <c r="C388" s="4">
        <v>2.904</v>
      </c>
      <c r="D388" s="5">
        <v>2887.4</v>
      </c>
    </row>
    <row r="389" spans="1:4" ht="12.75">
      <c r="A389" s="2">
        <v>32351</v>
      </c>
      <c r="B389" s="3">
        <v>262.5</v>
      </c>
      <c r="C389" s="4">
        <v>2.9077</v>
      </c>
      <c r="D389" s="5">
        <v>2892.5</v>
      </c>
    </row>
    <row r="390" spans="1:4" ht="12.75">
      <c r="A390" s="2">
        <v>32352</v>
      </c>
      <c r="B390" s="3">
        <v>266.02</v>
      </c>
      <c r="C390" s="4">
        <v>2.9149</v>
      </c>
      <c r="D390" s="5">
        <v>2901</v>
      </c>
    </row>
    <row r="391" spans="1:4" ht="12.75">
      <c r="A391" s="2">
        <v>32353</v>
      </c>
      <c r="B391" s="3">
        <v>272.02</v>
      </c>
      <c r="C391" s="4">
        <v>2.9286</v>
      </c>
      <c r="D391" s="5">
        <v>2916</v>
      </c>
    </row>
    <row r="392" spans="1:4" ht="12.75">
      <c r="A392" s="2">
        <v>32356</v>
      </c>
      <c r="B392" s="3">
        <v>272.21</v>
      </c>
      <c r="C392" s="4">
        <v>2.9577</v>
      </c>
      <c r="D392" s="5">
        <v>2924.4</v>
      </c>
    </row>
    <row r="393" spans="1:4" ht="12.75">
      <c r="A393" s="2">
        <v>32357</v>
      </c>
      <c r="B393" s="3">
        <v>272.06</v>
      </c>
      <c r="C393" s="4">
        <v>2.9642</v>
      </c>
      <c r="D393" s="5">
        <v>2929.8</v>
      </c>
    </row>
    <row r="394" spans="1:4" ht="12.75">
      <c r="A394" s="2">
        <v>32358</v>
      </c>
      <c r="B394" s="3">
        <v>272.98</v>
      </c>
      <c r="C394" s="4">
        <v>2.9727</v>
      </c>
      <c r="D394" s="5">
        <v>2938.2</v>
      </c>
    </row>
    <row r="395" spans="1:4" ht="12.75">
      <c r="A395" s="2">
        <v>32359</v>
      </c>
      <c r="B395" s="3">
        <v>271.93</v>
      </c>
      <c r="C395" s="4">
        <v>2.9824</v>
      </c>
      <c r="D395" s="5">
        <v>2941.5</v>
      </c>
    </row>
    <row r="396" spans="1:4" ht="12.75">
      <c r="A396" s="2">
        <v>32360</v>
      </c>
      <c r="B396" s="3">
        <v>271.15</v>
      </c>
      <c r="C396" s="4">
        <v>2.9983</v>
      </c>
      <c r="D396" s="5">
        <v>2961.5</v>
      </c>
    </row>
    <row r="397" spans="1:4" ht="12.75">
      <c r="A397" s="2">
        <v>32363</v>
      </c>
      <c r="B397" s="3">
        <v>269.98</v>
      </c>
      <c r="C397" s="4">
        <v>3.0095</v>
      </c>
      <c r="D397" s="5">
        <v>2974</v>
      </c>
    </row>
    <row r="398" spans="1:4" ht="12.75">
      <c r="A398" s="2">
        <v>32364</v>
      </c>
      <c r="B398" s="3">
        <v>266.49</v>
      </c>
      <c r="C398" s="4">
        <v>3.009</v>
      </c>
      <c r="D398" s="5">
        <v>2973.8</v>
      </c>
    </row>
    <row r="399" spans="1:4" ht="12.75">
      <c r="A399" s="2">
        <v>32365</v>
      </c>
      <c r="B399" s="3">
        <v>261.9</v>
      </c>
      <c r="C399" s="4">
        <v>2.9776</v>
      </c>
      <c r="D399" s="5">
        <v>2938.8</v>
      </c>
    </row>
    <row r="400" spans="1:4" ht="12.75">
      <c r="A400" s="2">
        <v>32366</v>
      </c>
      <c r="B400" s="3">
        <v>262.75</v>
      </c>
      <c r="C400" s="4">
        <v>2.9449</v>
      </c>
      <c r="D400" s="5">
        <v>2899.4</v>
      </c>
    </row>
    <row r="401" spans="1:4" ht="12.75">
      <c r="A401" s="2">
        <v>32367</v>
      </c>
      <c r="B401" s="3">
        <v>262.55</v>
      </c>
      <c r="C401" s="4">
        <v>2.937</v>
      </c>
      <c r="D401" s="5">
        <v>2894</v>
      </c>
    </row>
    <row r="402" spans="1:4" ht="12.75">
      <c r="A402" s="2">
        <v>32371</v>
      </c>
      <c r="B402" s="3">
        <v>260.56</v>
      </c>
      <c r="C402" s="4">
        <v>2.9197</v>
      </c>
      <c r="D402" s="5">
        <v>2878.3</v>
      </c>
    </row>
    <row r="403" spans="1:4" ht="12.75">
      <c r="A403" s="2">
        <v>32372</v>
      </c>
      <c r="B403" s="3">
        <v>260.77</v>
      </c>
      <c r="C403" s="4">
        <v>2.9343</v>
      </c>
      <c r="D403" s="5">
        <v>2896.4</v>
      </c>
    </row>
    <row r="404" spans="1:4" ht="12.75">
      <c r="A404" s="2">
        <v>32373</v>
      </c>
      <c r="B404" s="3">
        <v>261.03</v>
      </c>
      <c r="C404" s="4">
        <v>2.9411</v>
      </c>
      <c r="D404" s="5">
        <v>2903.4</v>
      </c>
    </row>
    <row r="405" spans="1:4" ht="12.75">
      <c r="A405" s="2">
        <v>32374</v>
      </c>
      <c r="B405" s="3">
        <v>260.24</v>
      </c>
      <c r="C405" s="4">
        <v>2.9338</v>
      </c>
      <c r="D405" s="5">
        <v>2892.4</v>
      </c>
    </row>
    <row r="406" spans="1:4" ht="12.75">
      <c r="A406" s="2">
        <v>32377</v>
      </c>
      <c r="B406" s="3">
        <v>256.98</v>
      </c>
      <c r="C406" s="4">
        <v>2.9197</v>
      </c>
      <c r="D406" s="5">
        <v>2877.9</v>
      </c>
    </row>
    <row r="407" spans="1:4" ht="12.75">
      <c r="A407" s="2">
        <v>32378</v>
      </c>
      <c r="B407" s="3">
        <v>257.09</v>
      </c>
      <c r="C407" s="4">
        <v>2.9081</v>
      </c>
      <c r="D407" s="5">
        <v>2865</v>
      </c>
    </row>
    <row r="408" spans="1:4" ht="12.75">
      <c r="A408" s="2">
        <v>32379</v>
      </c>
      <c r="B408" s="3">
        <v>261.13</v>
      </c>
      <c r="C408" s="4">
        <v>2.8938</v>
      </c>
      <c r="D408" s="5">
        <v>2852.8</v>
      </c>
    </row>
    <row r="409" spans="1:4" ht="12.75">
      <c r="A409" s="2">
        <v>32380</v>
      </c>
      <c r="B409" s="3">
        <v>259.18</v>
      </c>
      <c r="C409" s="4">
        <v>2.8936</v>
      </c>
      <c r="D409" s="5">
        <v>2854.9</v>
      </c>
    </row>
    <row r="410" spans="1:4" ht="12.75">
      <c r="A410" s="2">
        <v>32381</v>
      </c>
      <c r="B410" s="3">
        <v>259.68</v>
      </c>
      <c r="C410" s="4">
        <v>2.8777</v>
      </c>
      <c r="D410" s="5">
        <v>2837.3</v>
      </c>
    </row>
    <row r="411" spans="1:4" ht="12.75">
      <c r="A411" s="2">
        <v>32384</v>
      </c>
      <c r="B411" s="3">
        <v>262.33</v>
      </c>
      <c r="C411" s="4">
        <v>2.8618</v>
      </c>
      <c r="D411" s="5">
        <v>2819.7</v>
      </c>
    </row>
    <row r="412" spans="1:4" ht="12.75">
      <c r="A412" s="2">
        <v>32385</v>
      </c>
      <c r="B412" s="3">
        <v>262.51</v>
      </c>
      <c r="C412" s="4">
        <v>2.8436</v>
      </c>
      <c r="D412" s="5">
        <v>2807</v>
      </c>
    </row>
    <row r="413" spans="1:4" ht="12.75">
      <c r="A413" s="2">
        <v>32386</v>
      </c>
      <c r="B413" s="3">
        <v>261.52</v>
      </c>
      <c r="C413" s="4">
        <v>2.8275</v>
      </c>
      <c r="D413" s="5">
        <v>2793.2</v>
      </c>
    </row>
    <row r="414" spans="1:4" ht="12.75">
      <c r="A414" s="2">
        <v>32387</v>
      </c>
      <c r="B414" s="3">
        <v>258.35</v>
      </c>
      <c r="C414" s="4">
        <v>2.805</v>
      </c>
      <c r="D414" s="5">
        <v>2769.4</v>
      </c>
    </row>
    <row r="415" spans="1:4" ht="12.75">
      <c r="A415" s="2">
        <v>32388</v>
      </c>
      <c r="B415" s="3">
        <v>264.48</v>
      </c>
      <c r="C415" s="4">
        <v>2.7802</v>
      </c>
      <c r="D415" s="5">
        <v>2747.1</v>
      </c>
    </row>
    <row r="416" spans="1:4" ht="12.75">
      <c r="A416" s="2">
        <v>32391</v>
      </c>
      <c r="B416" s="3">
        <v>264.48</v>
      </c>
      <c r="C416" s="4">
        <v>2.8048</v>
      </c>
      <c r="D416" s="5">
        <v>2777.6</v>
      </c>
    </row>
    <row r="417" spans="1:4" ht="12.75">
      <c r="A417" s="2">
        <v>32392</v>
      </c>
      <c r="B417" s="3">
        <v>265.59</v>
      </c>
      <c r="C417" s="4">
        <v>2.8132</v>
      </c>
      <c r="D417" s="5">
        <v>2788.5</v>
      </c>
    </row>
    <row r="418" spans="1:4" ht="12.75">
      <c r="A418" s="2">
        <v>32393</v>
      </c>
      <c r="B418" s="3">
        <v>265.87</v>
      </c>
      <c r="C418" s="4">
        <v>2.8014</v>
      </c>
      <c r="D418" s="5">
        <v>2773.1</v>
      </c>
    </row>
    <row r="419" spans="1:4" ht="12.75">
      <c r="A419" s="2">
        <v>32394</v>
      </c>
      <c r="B419" s="3">
        <v>265.88</v>
      </c>
      <c r="C419" s="4">
        <v>2.7939</v>
      </c>
      <c r="D419" s="5">
        <v>2768.3</v>
      </c>
    </row>
    <row r="420" spans="1:4" ht="12.75">
      <c r="A420" s="2">
        <v>32395</v>
      </c>
      <c r="B420" s="3">
        <v>266.84</v>
      </c>
      <c r="C420" s="4">
        <v>2.7811</v>
      </c>
      <c r="D420" s="5">
        <v>2753.3</v>
      </c>
    </row>
    <row r="421" spans="1:4" ht="12.75">
      <c r="A421" s="2">
        <v>32398</v>
      </c>
      <c r="B421" s="3">
        <v>266.47</v>
      </c>
      <c r="C421" s="4">
        <v>2.7593</v>
      </c>
      <c r="D421" s="5">
        <v>2731.1</v>
      </c>
    </row>
    <row r="422" spans="1:4" ht="12.75">
      <c r="A422" s="2">
        <v>32399</v>
      </c>
      <c r="B422" s="3">
        <v>267.43</v>
      </c>
      <c r="C422" s="4">
        <v>2.7511</v>
      </c>
      <c r="D422" s="5">
        <v>2723</v>
      </c>
    </row>
    <row r="423" spans="1:4" ht="12.75">
      <c r="A423" s="2">
        <v>32400</v>
      </c>
      <c r="B423" s="3">
        <v>269.31</v>
      </c>
      <c r="C423" s="4">
        <v>2.7618</v>
      </c>
      <c r="D423" s="5">
        <v>2735.4</v>
      </c>
    </row>
    <row r="424" spans="1:4" ht="12.75">
      <c r="A424" s="2">
        <v>32401</v>
      </c>
      <c r="B424" s="3">
        <v>268.13</v>
      </c>
      <c r="C424" s="4">
        <v>2.782</v>
      </c>
      <c r="D424" s="5">
        <v>2757.9</v>
      </c>
    </row>
    <row r="425" spans="1:4" ht="12.75">
      <c r="A425" s="2">
        <v>32402</v>
      </c>
      <c r="B425" s="3">
        <v>270.65</v>
      </c>
      <c r="C425" s="4">
        <v>2.7786</v>
      </c>
      <c r="D425" s="5">
        <v>2753</v>
      </c>
    </row>
    <row r="426" spans="1:4" ht="12.75">
      <c r="A426" s="2">
        <v>32405</v>
      </c>
      <c r="B426" s="3">
        <v>268.82</v>
      </c>
      <c r="C426" s="4">
        <v>2.7891</v>
      </c>
      <c r="D426" s="5">
        <v>2764.6</v>
      </c>
    </row>
    <row r="427" spans="1:4" ht="12.75">
      <c r="A427" s="2">
        <v>32406</v>
      </c>
      <c r="B427" s="3">
        <v>269.73</v>
      </c>
      <c r="C427" s="4">
        <v>2.7691</v>
      </c>
      <c r="D427" s="5">
        <v>2741.5</v>
      </c>
    </row>
    <row r="428" spans="1:4" ht="12.75">
      <c r="A428" s="2">
        <v>32407</v>
      </c>
      <c r="B428" s="3">
        <v>270.16</v>
      </c>
      <c r="C428" s="4">
        <v>2.7664</v>
      </c>
      <c r="D428" s="5">
        <v>2736.4</v>
      </c>
    </row>
    <row r="429" spans="1:4" ht="12.75">
      <c r="A429" s="2">
        <v>32408</v>
      </c>
      <c r="B429" s="3">
        <v>269.18</v>
      </c>
      <c r="C429" s="4">
        <v>2.7521</v>
      </c>
      <c r="D429" s="5">
        <v>2720.8</v>
      </c>
    </row>
    <row r="430" spans="1:4" ht="12.75">
      <c r="A430" s="2">
        <v>32409</v>
      </c>
      <c r="B430" s="3">
        <v>269.76</v>
      </c>
      <c r="C430" s="4">
        <v>2.7352</v>
      </c>
      <c r="D430" s="5">
        <v>2699.3</v>
      </c>
    </row>
    <row r="431" spans="1:4" ht="12.75">
      <c r="A431" s="2">
        <v>32412</v>
      </c>
      <c r="B431" s="3">
        <v>268.88</v>
      </c>
      <c r="C431" s="4">
        <v>2.7332</v>
      </c>
      <c r="D431" s="5">
        <v>2702.1</v>
      </c>
    </row>
    <row r="432" spans="1:4" ht="12.75">
      <c r="A432" s="2">
        <v>32413</v>
      </c>
      <c r="B432" s="3">
        <v>268.26</v>
      </c>
      <c r="C432" s="4">
        <v>2.7371</v>
      </c>
      <c r="D432" s="5">
        <v>2706.7</v>
      </c>
    </row>
    <row r="433" spans="1:4" ht="12.75">
      <c r="A433" s="2">
        <v>32414</v>
      </c>
      <c r="B433" s="3">
        <v>269.08</v>
      </c>
      <c r="C433" s="4">
        <v>2.7523</v>
      </c>
      <c r="D433" s="5">
        <v>2723.8</v>
      </c>
    </row>
    <row r="434" spans="1:4" ht="12.75">
      <c r="A434" s="2">
        <v>32415</v>
      </c>
      <c r="B434" s="3">
        <v>272.59</v>
      </c>
      <c r="C434" s="4">
        <v>2.7775</v>
      </c>
      <c r="D434" s="5">
        <v>2751.8</v>
      </c>
    </row>
    <row r="435" spans="1:4" ht="12.75">
      <c r="A435" s="2">
        <v>32416</v>
      </c>
      <c r="B435" s="3">
        <v>271.91</v>
      </c>
      <c r="C435" s="4">
        <v>2.8127</v>
      </c>
      <c r="D435" s="5">
        <v>2793.5</v>
      </c>
    </row>
    <row r="436" spans="1:4" ht="12.75">
      <c r="A436" s="2">
        <v>32419</v>
      </c>
      <c r="B436" s="3">
        <v>271.38</v>
      </c>
      <c r="C436" s="4">
        <v>2.8368</v>
      </c>
      <c r="D436" s="5">
        <v>2806.6</v>
      </c>
    </row>
    <row r="437" spans="1:4" ht="12.75">
      <c r="A437" s="2">
        <v>32420</v>
      </c>
      <c r="B437" s="3">
        <v>270.62</v>
      </c>
      <c r="C437" s="4">
        <v>2.8275</v>
      </c>
      <c r="D437" s="5">
        <v>2800.4</v>
      </c>
    </row>
    <row r="438" spans="1:4" ht="12.75">
      <c r="A438" s="2">
        <v>32421</v>
      </c>
      <c r="B438" s="3">
        <v>271.86</v>
      </c>
      <c r="C438" s="4">
        <v>2.82</v>
      </c>
      <c r="D438" s="5">
        <v>2795.7</v>
      </c>
    </row>
    <row r="439" spans="1:4" ht="12.75">
      <c r="A439" s="2">
        <v>32422</v>
      </c>
      <c r="B439" s="3">
        <v>272.39</v>
      </c>
      <c r="C439" s="4">
        <v>2.8237</v>
      </c>
      <c r="D439" s="5">
        <v>2795.8</v>
      </c>
    </row>
    <row r="440" spans="1:4" ht="12.75">
      <c r="A440" s="2">
        <v>32423</v>
      </c>
      <c r="B440" s="3">
        <v>278.07</v>
      </c>
      <c r="C440" s="4">
        <v>2.8279</v>
      </c>
      <c r="D440" s="5">
        <v>2798.5</v>
      </c>
    </row>
    <row r="441" spans="1:4" ht="12.75">
      <c r="A441" s="2">
        <v>32426</v>
      </c>
      <c r="B441" s="3">
        <v>278.24</v>
      </c>
      <c r="C441" s="4">
        <v>2.8454</v>
      </c>
      <c r="D441" s="5">
        <v>2817.1</v>
      </c>
    </row>
    <row r="442" spans="1:4" ht="12.75">
      <c r="A442" s="2">
        <v>32427</v>
      </c>
      <c r="B442" s="3">
        <v>277.93</v>
      </c>
      <c r="C442" s="4">
        <v>2.8509</v>
      </c>
      <c r="D442" s="5">
        <v>2825.7</v>
      </c>
    </row>
    <row r="443" spans="1:4" ht="12.75">
      <c r="A443" s="2">
        <v>32429</v>
      </c>
      <c r="B443" s="3">
        <v>275.22</v>
      </c>
      <c r="C443" s="4">
        <v>2.8398</v>
      </c>
      <c r="D443" s="5">
        <v>2815.3</v>
      </c>
    </row>
    <row r="444" spans="1:4" ht="12.75">
      <c r="A444" s="2">
        <v>32430</v>
      </c>
      <c r="B444" s="3">
        <v>275.5</v>
      </c>
      <c r="C444" s="4">
        <v>2.8377</v>
      </c>
      <c r="D444" s="5">
        <v>2813.2</v>
      </c>
    </row>
    <row r="445" spans="1:4" ht="12.75">
      <c r="A445" s="2">
        <v>32433</v>
      </c>
      <c r="B445" s="3">
        <v>276.41</v>
      </c>
      <c r="C445" s="4">
        <v>2.847</v>
      </c>
      <c r="D445" s="5">
        <v>2827.1</v>
      </c>
    </row>
    <row r="446" spans="1:4" ht="12.75">
      <c r="A446" s="2">
        <v>32434</v>
      </c>
      <c r="B446" s="3">
        <v>279.38</v>
      </c>
      <c r="C446" s="4">
        <v>2.8763</v>
      </c>
      <c r="D446" s="5">
        <v>2837.1</v>
      </c>
    </row>
    <row r="447" spans="1:4" ht="12.75">
      <c r="A447" s="2">
        <v>32435</v>
      </c>
      <c r="B447" s="3">
        <v>276.97</v>
      </c>
      <c r="C447" s="4">
        <v>2.8366</v>
      </c>
      <c r="D447" s="5">
        <v>2813.5</v>
      </c>
    </row>
    <row r="448" spans="1:4" ht="12.75">
      <c r="A448" s="2">
        <v>32436</v>
      </c>
      <c r="B448" s="3">
        <v>282.88</v>
      </c>
      <c r="C448" s="4">
        <v>2.842</v>
      </c>
      <c r="D448" s="5">
        <v>2815.6</v>
      </c>
    </row>
    <row r="449" spans="1:4" ht="12.75">
      <c r="A449" s="2">
        <v>32437</v>
      </c>
      <c r="B449" s="3">
        <v>283.66</v>
      </c>
      <c r="C449" s="4">
        <v>2.8752</v>
      </c>
      <c r="D449" s="5">
        <v>2848.5</v>
      </c>
    </row>
    <row r="450" spans="1:4" ht="12.75">
      <c r="A450" s="2">
        <v>32440</v>
      </c>
      <c r="B450" s="3">
        <v>282.28</v>
      </c>
      <c r="C450" s="4">
        <v>2.9186</v>
      </c>
      <c r="D450" s="5">
        <v>2884.6</v>
      </c>
    </row>
    <row r="451" spans="1:4" ht="12.75">
      <c r="A451" s="2">
        <v>32441</v>
      </c>
      <c r="B451" s="3">
        <v>282.38</v>
      </c>
      <c r="C451" s="4">
        <v>2.9147</v>
      </c>
      <c r="D451" s="5">
        <v>2878.7</v>
      </c>
    </row>
    <row r="452" spans="1:4" ht="12.75">
      <c r="A452" s="2">
        <v>32442</v>
      </c>
      <c r="B452" s="3">
        <v>281.38</v>
      </c>
      <c r="C452" s="4">
        <v>2.9104</v>
      </c>
      <c r="D452" s="5">
        <v>2872.2</v>
      </c>
    </row>
    <row r="453" spans="1:4" ht="12.75">
      <c r="A453" s="2">
        <v>32443</v>
      </c>
      <c r="B453" s="3">
        <v>277.28</v>
      </c>
      <c r="C453" s="4">
        <v>2.8984</v>
      </c>
      <c r="D453" s="5">
        <v>2857.3</v>
      </c>
    </row>
    <row r="454" spans="1:4" ht="12.75">
      <c r="A454" s="2">
        <v>32444</v>
      </c>
      <c r="B454" s="3">
        <v>278.53</v>
      </c>
      <c r="C454" s="4">
        <v>2.8893</v>
      </c>
      <c r="D454" s="5">
        <v>2844.6</v>
      </c>
    </row>
    <row r="455" spans="1:4" ht="12.75">
      <c r="A455" s="2">
        <v>32447</v>
      </c>
      <c r="B455" s="3">
        <v>278.97</v>
      </c>
      <c r="C455" s="4">
        <v>2.9031</v>
      </c>
      <c r="D455" s="5">
        <v>2859.4</v>
      </c>
    </row>
    <row r="456" spans="1:4" ht="12.75">
      <c r="A456" s="2">
        <v>32449</v>
      </c>
      <c r="B456" s="3">
        <v>279.06</v>
      </c>
      <c r="C456" s="4">
        <v>2.9143</v>
      </c>
      <c r="D456" s="5">
        <v>2882.8</v>
      </c>
    </row>
    <row r="457" spans="1:4" ht="12.75">
      <c r="A457" s="2">
        <v>32450</v>
      </c>
      <c r="B457" s="3">
        <v>279.2</v>
      </c>
      <c r="C457" s="4">
        <v>2.9199</v>
      </c>
      <c r="D457" s="5">
        <v>2887.2</v>
      </c>
    </row>
    <row r="458" spans="1:4" ht="12.75">
      <c r="A458" s="2">
        <v>32451</v>
      </c>
      <c r="B458" s="3">
        <v>276.31</v>
      </c>
      <c r="C458" s="4">
        <v>2.9322</v>
      </c>
      <c r="D458" s="5">
        <v>2899.3</v>
      </c>
    </row>
    <row r="459" spans="1:4" ht="12.75">
      <c r="A459" s="2">
        <v>32454</v>
      </c>
      <c r="B459" s="3">
        <v>273.93</v>
      </c>
      <c r="C459" s="4">
        <v>2.9354</v>
      </c>
      <c r="D459" s="5">
        <v>2903.2</v>
      </c>
    </row>
    <row r="460" spans="1:4" ht="12.75">
      <c r="A460" s="2">
        <v>32455</v>
      </c>
      <c r="B460" s="3">
        <v>275.15</v>
      </c>
      <c r="C460" s="4">
        <v>2.9308</v>
      </c>
      <c r="D460" s="5">
        <v>2899.3</v>
      </c>
    </row>
    <row r="461" spans="1:4" ht="12.75">
      <c r="A461" s="2">
        <v>32457</v>
      </c>
      <c r="B461" s="3">
        <v>273.69</v>
      </c>
      <c r="C461" s="4">
        <v>2.9131</v>
      </c>
      <c r="D461" s="5">
        <v>2879.6</v>
      </c>
    </row>
    <row r="462" spans="1:4" ht="12.75">
      <c r="A462" s="2">
        <v>32458</v>
      </c>
      <c r="B462" s="3">
        <v>267.92</v>
      </c>
      <c r="C462" s="4">
        <v>2.8947</v>
      </c>
      <c r="D462" s="5">
        <v>2862.1</v>
      </c>
    </row>
    <row r="463" spans="1:4" ht="12.75">
      <c r="A463" s="2">
        <v>32461</v>
      </c>
      <c r="B463" s="3">
        <v>267.72</v>
      </c>
      <c r="C463" s="4">
        <v>2.8557</v>
      </c>
      <c r="D463" s="5">
        <v>2824.6</v>
      </c>
    </row>
    <row r="464" spans="1:4" ht="12.75">
      <c r="A464" s="2">
        <v>32462</v>
      </c>
      <c r="B464" s="3">
        <v>268.34</v>
      </c>
      <c r="C464" s="4">
        <v>2.85</v>
      </c>
      <c r="D464" s="5">
        <v>2822.2</v>
      </c>
    </row>
    <row r="465" spans="1:4" ht="12.75">
      <c r="A465" s="2">
        <v>32463</v>
      </c>
      <c r="B465" s="3">
        <v>263.82</v>
      </c>
      <c r="C465" s="4">
        <v>2.8568</v>
      </c>
      <c r="D465" s="5">
        <v>2827.1</v>
      </c>
    </row>
    <row r="466" spans="1:4" ht="12.75">
      <c r="A466" s="2">
        <v>32464</v>
      </c>
      <c r="B466" s="3">
        <v>264.6</v>
      </c>
      <c r="C466" s="4">
        <v>2.8345</v>
      </c>
      <c r="D466" s="5">
        <v>2804</v>
      </c>
    </row>
    <row r="467" spans="1:4" ht="12.75">
      <c r="A467" s="2">
        <v>32465</v>
      </c>
      <c r="B467" s="3">
        <v>266.47</v>
      </c>
      <c r="C467" s="4">
        <v>2.8279</v>
      </c>
      <c r="D467" s="5">
        <v>2799.9</v>
      </c>
    </row>
    <row r="468" spans="1:4" ht="12.75">
      <c r="A468" s="2">
        <v>32468</v>
      </c>
      <c r="B468" s="3">
        <v>266.22</v>
      </c>
      <c r="C468" s="4">
        <v>2.8341</v>
      </c>
      <c r="D468" s="5">
        <v>2804.5</v>
      </c>
    </row>
    <row r="469" spans="1:4" ht="12.75">
      <c r="A469" s="2">
        <v>32469</v>
      </c>
      <c r="B469" s="3">
        <v>267.21</v>
      </c>
      <c r="C469" s="4">
        <v>2.8252</v>
      </c>
      <c r="D469" s="5">
        <v>2797.2</v>
      </c>
    </row>
    <row r="470" spans="1:4" ht="12.75">
      <c r="A470" s="2">
        <v>32470</v>
      </c>
      <c r="B470" s="3">
        <v>269</v>
      </c>
      <c r="C470" s="4">
        <v>2.82</v>
      </c>
      <c r="D470" s="5">
        <v>2795.6</v>
      </c>
    </row>
    <row r="471" spans="1:4" ht="12.75">
      <c r="A471" s="2">
        <v>32471</v>
      </c>
      <c r="B471" s="3">
        <v>269</v>
      </c>
      <c r="C471" s="4">
        <v>2.825</v>
      </c>
      <c r="D471" s="5">
        <v>2801</v>
      </c>
    </row>
    <row r="472" spans="1:4" ht="12.75">
      <c r="A472" s="2">
        <v>32472</v>
      </c>
      <c r="B472" s="3">
        <v>267.23</v>
      </c>
      <c r="C472" s="4">
        <v>2.8377</v>
      </c>
      <c r="D472" s="5">
        <v>2812.6</v>
      </c>
    </row>
    <row r="473" spans="1:4" ht="12.75">
      <c r="A473" s="2">
        <v>32475</v>
      </c>
      <c r="B473" s="3">
        <v>268.64</v>
      </c>
      <c r="C473" s="4">
        <v>2.835</v>
      </c>
      <c r="D473" s="5">
        <v>2806.3</v>
      </c>
    </row>
    <row r="474" spans="1:4" ht="12.75">
      <c r="A474" s="2">
        <v>32476</v>
      </c>
      <c r="B474" s="3">
        <v>270.91</v>
      </c>
      <c r="C474" s="4">
        <v>2.8223</v>
      </c>
      <c r="D474" s="5">
        <v>2793.6</v>
      </c>
    </row>
    <row r="475" spans="1:4" ht="12.75">
      <c r="A475" s="2">
        <v>32477</v>
      </c>
      <c r="B475" s="3">
        <v>273.7</v>
      </c>
      <c r="C475" s="4">
        <v>2.8157</v>
      </c>
      <c r="D475" s="5">
        <v>2788.2</v>
      </c>
    </row>
    <row r="476" spans="1:4" ht="12.75">
      <c r="A476" s="2">
        <v>32478</v>
      </c>
      <c r="B476" s="3">
        <v>272.49</v>
      </c>
      <c r="C476" s="4">
        <v>2.8066</v>
      </c>
      <c r="D476" s="5">
        <v>2779.4</v>
      </c>
    </row>
    <row r="477" spans="1:4" ht="12.75">
      <c r="A477" s="2">
        <v>32479</v>
      </c>
      <c r="B477" s="3">
        <v>271.81</v>
      </c>
      <c r="C477" s="4">
        <v>2.7689</v>
      </c>
      <c r="D477" s="5">
        <v>2743.3</v>
      </c>
    </row>
    <row r="478" spans="1:4" ht="12.75">
      <c r="A478" s="2">
        <v>32482</v>
      </c>
      <c r="B478" s="3">
        <v>274.93</v>
      </c>
      <c r="C478" s="4">
        <v>2.7566</v>
      </c>
      <c r="D478" s="5">
        <v>2732.8</v>
      </c>
    </row>
    <row r="479" spans="1:4" ht="12.75">
      <c r="A479" s="2">
        <v>32484</v>
      </c>
      <c r="B479" s="3">
        <v>278.13</v>
      </c>
      <c r="C479" s="4">
        <v>2.7664</v>
      </c>
      <c r="D479" s="5">
        <v>2747.2</v>
      </c>
    </row>
    <row r="480" spans="1:4" ht="12.75">
      <c r="A480" s="2">
        <v>32486</v>
      </c>
      <c r="B480" s="3">
        <v>277.03</v>
      </c>
      <c r="C480" s="4">
        <v>2.77</v>
      </c>
      <c r="D480" s="5">
        <v>2751.4</v>
      </c>
    </row>
    <row r="481" spans="1:4" ht="12.75">
      <c r="A481" s="2">
        <v>32489</v>
      </c>
      <c r="B481" s="3">
        <v>276.52</v>
      </c>
      <c r="C481" s="4">
        <v>2.7809</v>
      </c>
      <c r="D481" s="5">
        <v>2759.8</v>
      </c>
    </row>
    <row r="482" spans="1:4" ht="12.75">
      <c r="A482" s="2">
        <v>32490</v>
      </c>
      <c r="B482" s="3">
        <v>276.31</v>
      </c>
      <c r="C482" s="4">
        <v>2.777</v>
      </c>
      <c r="D482" s="5">
        <v>2760</v>
      </c>
    </row>
    <row r="483" spans="1:4" ht="12.75">
      <c r="A483" s="2">
        <v>32491</v>
      </c>
      <c r="B483" s="3">
        <v>275.31</v>
      </c>
      <c r="C483" s="4">
        <v>2.7743</v>
      </c>
      <c r="D483" s="5">
        <v>2756</v>
      </c>
    </row>
    <row r="484" spans="1:4" ht="12.75">
      <c r="A484" s="2">
        <v>32492</v>
      </c>
      <c r="B484" s="3">
        <v>274.28</v>
      </c>
      <c r="C484" s="4">
        <v>2.7723</v>
      </c>
      <c r="D484" s="5">
        <v>2754.4</v>
      </c>
    </row>
    <row r="485" spans="1:4" ht="12.75">
      <c r="A485" s="2">
        <v>32493</v>
      </c>
      <c r="B485" s="3">
        <v>276.29</v>
      </c>
      <c r="C485" s="4">
        <v>2.775</v>
      </c>
      <c r="D485" s="5">
        <v>2758.7</v>
      </c>
    </row>
    <row r="486" spans="1:4" ht="12.75">
      <c r="A486" s="2">
        <v>32496</v>
      </c>
      <c r="B486" s="3">
        <v>278.91</v>
      </c>
      <c r="C486" s="4">
        <v>2.7861</v>
      </c>
      <c r="D486" s="5">
        <v>2766.9</v>
      </c>
    </row>
    <row r="487" spans="1:4" ht="12.75">
      <c r="A487" s="2">
        <v>32497</v>
      </c>
      <c r="B487" s="3">
        <v>277.47</v>
      </c>
      <c r="C487" s="4">
        <v>2.795</v>
      </c>
      <c r="D487" s="5">
        <v>2777.6</v>
      </c>
    </row>
    <row r="488" spans="1:4" ht="12.75">
      <c r="A488" s="2">
        <v>32498</v>
      </c>
      <c r="B488" s="3">
        <v>277.38</v>
      </c>
      <c r="C488" s="4">
        <v>2.7795</v>
      </c>
      <c r="D488" s="5">
        <v>2761.5</v>
      </c>
    </row>
    <row r="489" spans="1:4" ht="12.75">
      <c r="A489" s="2">
        <v>32499</v>
      </c>
      <c r="B489" s="3">
        <v>276.87</v>
      </c>
      <c r="C489" s="4">
        <v>2.7625</v>
      </c>
      <c r="D489" s="5">
        <v>2741.3</v>
      </c>
    </row>
    <row r="490" spans="1:4" ht="12.75">
      <c r="A490" s="2">
        <v>32500</v>
      </c>
      <c r="B490" s="3">
        <v>277.87</v>
      </c>
      <c r="C490" s="4">
        <v>2.7371</v>
      </c>
      <c r="D490" s="5">
        <v>2712.6</v>
      </c>
    </row>
    <row r="491" spans="1:4" ht="12.75">
      <c r="A491" s="2">
        <v>32503</v>
      </c>
      <c r="B491" s="3">
        <v>277.87</v>
      </c>
      <c r="C491" s="4">
        <v>2.74</v>
      </c>
      <c r="D491" s="5">
        <v>2722</v>
      </c>
    </row>
    <row r="492" spans="1:4" ht="12.75">
      <c r="A492" s="2">
        <v>32504</v>
      </c>
      <c r="B492" s="3">
        <v>276.83</v>
      </c>
      <c r="C492" s="4">
        <v>2.7334</v>
      </c>
      <c r="D492" s="5">
        <v>2714.3</v>
      </c>
    </row>
    <row r="493" spans="1:4" ht="12.75">
      <c r="A493" s="2">
        <v>32505</v>
      </c>
      <c r="B493" s="3">
        <v>277.08</v>
      </c>
      <c r="C493" s="4">
        <v>2.7307</v>
      </c>
      <c r="D493" s="5">
        <v>2713</v>
      </c>
    </row>
    <row r="494" spans="1:4" ht="12.75">
      <c r="A494" s="2">
        <v>32506</v>
      </c>
      <c r="B494" s="3">
        <v>279.4</v>
      </c>
      <c r="C494" s="4">
        <v>2.7296</v>
      </c>
      <c r="D494" s="5">
        <v>2714.1</v>
      </c>
    </row>
    <row r="495" spans="1:4" ht="12.75">
      <c r="A495" s="2">
        <v>32507</v>
      </c>
      <c r="B495" s="3">
        <v>277.72</v>
      </c>
      <c r="C495" s="4">
        <v>2.7443</v>
      </c>
      <c r="D495" s="5">
        <v>2727.5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2004-02-10T11:50:53Z</dcterms:created>
  <dcterms:modified xsi:type="dcterms:W3CDTF">2004-03-13T11:30:47Z</dcterms:modified>
  <cp:category/>
  <cp:version/>
  <cp:contentType/>
  <cp:contentStatus/>
</cp:coreProperties>
</file>